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on\Desktop\EXPLORER\RECUPERACION\Zit\12\TRANSPARENCIA 2026\TRASNPARENCIA NOMINA 26\"/>
    </mc:Choice>
  </mc:AlternateContent>
  <bookViews>
    <workbookView xWindow="0" yWindow="0" windowWidth="19200" windowHeight="8028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_xlnm._FilterDatabase" localSheetId="0" hidden="1">'Reporte de Formatos'!$E$7:$AI$316</definedName>
    <definedName name="_xlnm._FilterDatabase" localSheetId="6" hidden="1">Tabla_549522!$A$3:$F$125</definedName>
    <definedName name="_xlnm._FilterDatabase" localSheetId="8" hidden="1">Tabla_549529!$A$3:$F$388</definedName>
    <definedName name="_xlnm._FilterDatabase" localSheetId="10" hidden="1">Tabla_549530!$A$3:$F$393</definedName>
    <definedName name="_xlnm._FilterDatabase" localSheetId="11" hidden="1">Tabla_549531!$A$3:$F$397</definedName>
    <definedName name="_xlnm._FilterDatabase" localSheetId="4" hidden="1">Tabla_549538!$A$3:$C$302</definedName>
    <definedName name="_xlnm._FilterDatabase" localSheetId="9" hidden="1">Tabla_549539!$A$3:$F$398</definedName>
    <definedName name="_xlnm._FilterDatabase" localSheetId="7" hidden="1">Tabla_549542!$A$3:$F$388</definedName>
    <definedName name="_xlnm._FilterDatabase" localSheetId="12" hidden="1">Tabla_549549!$A$3:$F$398</definedName>
    <definedName name="_xlnm._FilterDatabase" localSheetId="14" hidden="1">Tabla_549550!$A$3:$F$963</definedName>
    <definedName name="_xlnm._FilterDatabase" localSheetId="3" hidden="1">Tabla_549551!$A$3:$F$398</definedName>
    <definedName name="_xlnm._FilterDatabase" localSheetId="5" hidden="1">Tabla_549552!$A$3:$F$389</definedName>
    <definedName name="_xlnm._FilterDatabase" localSheetId="13" hidden="1">Tabla_549553!$A$3:$E$393</definedName>
    <definedName name="_xlnm._FilterDatabase" localSheetId="15" hidden="1">Tabla_549554!$A$3:$C$398</definedName>
    <definedName name="Hidden_13">Hidden_1!$A$1:$A$11</definedName>
    <definedName name="Hidden_211">Hidden_2!$A$1:$A$2</definedName>
  </definedNames>
  <calcPr calcId="152511"/>
</workbook>
</file>

<file path=xl/sharedStrings.xml><?xml version="1.0" encoding="utf-8"?>
<sst xmlns="http://schemas.openxmlformats.org/spreadsheetml/2006/main" count="21747" uniqueCount="915">
  <si>
    <t>56156</t>
  </si>
  <si>
    <t>TÍTULO</t>
  </si>
  <si>
    <t>NOMBRE CORTO</t>
  </si>
  <si>
    <t>DESCRIPCIÓN</t>
  </si>
  <si>
    <t>Remuneración bruta y neta</t>
  </si>
  <si>
    <t>LTAIPSLP84XI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</si>
  <si>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</si>
  <si>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</si>
  <si>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</si>
  <si>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</si>
  <si>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</si>
  <si>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</si>
  <si>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</si>
  <si>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</si>
  <si>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</si>
  <si>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</si>
  <si>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</si>
  <si>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</si>
  <si>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</si>
  <si>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</si>
  <si>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</si>
  <si>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</si>
  <si>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</si>
  <si>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</si>
  <si>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</si>
  <si>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</si>
  <si>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549536</t>
  </si>
  <si>
    <t>549547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</si>
  <si>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</si>
  <si>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</si>
  <si>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</si>
  <si>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</si>
  <si>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</si>
  <si>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</si>
  <si>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</si>
  <si>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</si>
  <si>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</si>
  <si>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</si>
  <si>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</si>
  <si>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</si>
  <si>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</si>
  <si>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</si>
  <si>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</si>
  <si>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</si>
  <si>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549541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</si>
  <si>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</si>
  <si>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</si>
  <si>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</si>
  <si>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</si>
  <si>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</si>
  <si>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</si>
  <si>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</si>
  <si>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</si>
  <si>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</si>
  <si>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</si>
  <si>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</si>
  <si>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</si>
  <si>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</si>
  <si>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</si>
  <si>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</si>
  <si>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 xml:space="preserve">Tipo de moneda de la remuneración neta 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</si>
  <si>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</si>
  <si>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</si>
  <si>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</si>
  <si>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</si>
  <si>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</si>
  <si>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</si>
  <si>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</si>
  <si>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</si>
  <si>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</si>
  <si>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</si>
  <si>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</si>
  <si>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</si>
  <si>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</si>
  <si>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</si>
  <si>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</si>
  <si>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</si>
  <si>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</si>
  <si>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</si>
  <si>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</si>
  <si>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</si>
  <si>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</si>
  <si>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</si>
  <si>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</si>
  <si>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</si>
  <si>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</si>
  <si>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</si>
  <si>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</si>
  <si>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</si>
  <si>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</si>
  <si>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</si>
  <si>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</si>
  <si>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</si>
  <si>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</si>
  <si>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</si>
  <si>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</si>
  <si>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</si>
  <si>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</si>
  <si>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</si>
  <si>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</si>
  <si>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</si>
  <si>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</si>
  <si>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</si>
  <si>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</si>
  <si>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</si>
  <si>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</si>
  <si>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</si>
  <si>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</si>
  <si>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</si>
  <si>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</si>
  <si>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</si>
  <si>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</si>
  <si>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</si>
  <si>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</si>
  <si>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</si>
  <si>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</si>
  <si>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</si>
  <si>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</si>
  <si>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</si>
  <si>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</si>
  <si>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</si>
  <si>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</si>
  <si>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</si>
  <si>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</si>
  <si>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</si>
  <si>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</si>
  <si>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</si>
  <si>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</si>
  <si>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</si>
  <si>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</si>
  <si>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</si>
  <si>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</si>
  <si>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</si>
  <si>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</si>
  <si>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</si>
  <si>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</si>
  <si>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</si>
  <si>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</si>
  <si>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</si>
  <si>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</si>
  <si>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</si>
  <si>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</si>
  <si>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</si>
  <si>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</si>
  <si>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</si>
  <si>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</si>
  <si>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</si>
  <si>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</si>
  <si>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</si>
  <si>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</si>
  <si>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</si>
  <si>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</si>
  <si>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</si>
  <si>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</si>
  <si>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</si>
  <si>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</si>
  <si>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</si>
  <si>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</si>
  <si>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</si>
  <si>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</si>
  <si>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</si>
  <si>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</si>
  <si>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</si>
  <si>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</si>
  <si>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</si>
  <si>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</si>
  <si>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</si>
  <si>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</si>
  <si>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</si>
  <si>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</si>
  <si>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</si>
  <si>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</si>
  <si>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</si>
  <si>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</si>
  <si>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</si>
  <si>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</si>
  <si>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</si>
  <si>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</si>
  <si>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</si>
  <si>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</si>
  <si>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</si>
  <si>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</si>
  <si>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</si>
  <si>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</si>
  <si>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</si>
  <si>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</si>
  <si>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</si>
  <si>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</si>
  <si>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</si>
  <si>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</si>
  <si>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</si>
  <si>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</si>
  <si>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</si>
  <si>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</si>
  <si>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</si>
  <si>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</si>
  <si>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</si>
  <si>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</si>
  <si>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</si>
  <si>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</si>
  <si>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</si>
  <si>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</si>
  <si>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</si>
  <si>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</si>
  <si>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</si>
  <si>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</si>
  <si>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</si>
  <si>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MXN PESOS</t>
  </si>
  <si>
    <t>Los números mostrados en las columnas de la Q a la AC corresponden al código de empleado en la Universidad, las percepciones de cada empleado se podrán identificar en cada tabla con este número.</t>
  </si>
  <si>
    <t>No se genera</t>
  </si>
  <si>
    <t>Ingresos Totales</t>
  </si>
  <si>
    <t>mensual</t>
  </si>
  <si>
    <t xml:space="preserve">Aguinaldo </t>
  </si>
  <si>
    <t xml:space="preserve">Prima Vacacional </t>
  </si>
  <si>
    <t>Anual/ En caso de Separación</t>
  </si>
  <si>
    <t>HERNANDEZ</t>
  </si>
  <si>
    <t>GARCIA</t>
  </si>
  <si>
    <t>VERONICA</t>
  </si>
  <si>
    <t>CARDENAS</t>
  </si>
  <si>
    <t>ARANDA</t>
  </si>
  <si>
    <t>PEREZ</t>
  </si>
  <si>
    <t>ALEJANDRO</t>
  </si>
  <si>
    <t>VEGA</t>
  </si>
  <si>
    <t>SALAZAR</t>
  </si>
  <si>
    <t>GERARDO</t>
  </si>
  <si>
    <t>BAUTISTA</t>
  </si>
  <si>
    <t>GALLARDO</t>
  </si>
  <si>
    <t>MAYELA DE JESUS</t>
  </si>
  <si>
    <t>SIMON</t>
  </si>
  <si>
    <t>LEDEZMA</t>
  </si>
  <si>
    <t>YURITHZY</t>
  </si>
  <si>
    <t>CASTAÑON</t>
  </si>
  <si>
    <t>MARIO</t>
  </si>
  <si>
    <t>TUTORIAS</t>
  </si>
  <si>
    <t>RECURSOS HUMANOS</t>
  </si>
  <si>
    <t>ABOGADO GENERAL</t>
  </si>
  <si>
    <t>DESARROLLO TECNOLOGICO</t>
  </si>
  <si>
    <t>SERVICIOS INFORMATICOS</t>
  </si>
  <si>
    <t>VINCULACION CON EL SECTOR SOCIAL Y PROD</t>
  </si>
  <si>
    <t>INGENIERIA EN MANUFACTURA AVANZADA</t>
  </si>
  <si>
    <t>COORDINADOR</t>
  </si>
  <si>
    <t>JEFE DE DEPARTAMENTO</t>
  </si>
  <si>
    <t>SUBDIRECTOR DE AREA</t>
  </si>
  <si>
    <t>PROFESOR TITULAR A</t>
  </si>
  <si>
    <t>DIRECTOR DE AREA</t>
  </si>
  <si>
    <t>RECURSOS MATERIALES</t>
  </si>
  <si>
    <t>ARRIAGA</t>
  </si>
  <si>
    <t>MACIAS</t>
  </si>
  <si>
    <t>MARCO ANTONIO</t>
  </si>
  <si>
    <t>MARTINEZ</t>
  </si>
  <si>
    <t>DUARTE</t>
  </si>
  <si>
    <t>JOSE DAVID</t>
  </si>
  <si>
    <t>APOYO ACADÉMICO</t>
  </si>
  <si>
    <t>CENTRO DE INFORMACION Y DOCUMENTACION</t>
  </si>
  <si>
    <t>MIRABAL</t>
  </si>
  <si>
    <t>SANTILLAN</t>
  </si>
  <si>
    <t>ALI OMAR</t>
  </si>
  <si>
    <t>GUEL</t>
  </si>
  <si>
    <t>INGRID</t>
  </si>
  <si>
    <t>PLANEACION Y CONTROL</t>
  </si>
  <si>
    <t>VILLAGOMEZ</t>
  </si>
  <si>
    <t>ISAAC</t>
  </si>
  <si>
    <t>AZUCENA DEL ROSARIO</t>
  </si>
  <si>
    <t>ESPECIALISTA TECNICO</t>
  </si>
  <si>
    <t>ACADEMIA DE IDIOMAS</t>
  </si>
  <si>
    <t>MONASTERIO</t>
  </si>
  <si>
    <t>ORELLANA</t>
  </si>
  <si>
    <t>KARINA</t>
  </si>
  <si>
    <t>SECRETARIA ADMINISTRATIVA</t>
  </si>
  <si>
    <t>IBAÑEZ</t>
  </si>
  <si>
    <t>RIVERA</t>
  </si>
  <si>
    <t>ROSA YADIRA</t>
  </si>
  <si>
    <t>VINCULACION INSTITUCIONAL</t>
  </si>
  <si>
    <t>SALDIERNA</t>
  </si>
  <si>
    <t>RAMIREZ</t>
  </si>
  <si>
    <t>SANDRA GLADEOLA</t>
  </si>
  <si>
    <t>RECURSOS FINANCIEROS</t>
  </si>
  <si>
    <t>RODRIGUEZ</t>
  </si>
  <si>
    <t>NARVAEZ</t>
  </si>
  <si>
    <t>IRMA</t>
  </si>
  <si>
    <t>SERVICIOS ESCOLARES</t>
  </si>
  <si>
    <t>GOMEZ</t>
  </si>
  <si>
    <t>TORRES</t>
  </si>
  <si>
    <t>MISAEL</t>
  </si>
  <si>
    <t>SERVICIOS ESTUDIANTILES ESCOLARES</t>
  </si>
  <si>
    <t>HERRERA</t>
  </si>
  <si>
    <t>LOPEZ</t>
  </si>
  <si>
    <t>SONIA AYDEE</t>
  </si>
  <si>
    <t>JARA</t>
  </si>
  <si>
    <t>CENTENO</t>
  </si>
  <si>
    <t>YOLANDA</t>
  </si>
  <si>
    <t>APOYO PSICOPEDAGOGICO</t>
  </si>
  <si>
    <t>RANGEL</t>
  </si>
  <si>
    <t>AGUILAR</t>
  </si>
  <si>
    <t>MELENDEZ</t>
  </si>
  <si>
    <t>MARIA LUISA</t>
  </si>
  <si>
    <t>VARGAS</t>
  </si>
  <si>
    <t>SABALIJA</t>
  </si>
  <si>
    <t>BLANCA ESTELA</t>
  </si>
  <si>
    <t>BARRERA</t>
  </si>
  <si>
    <t>SUSTAITA</t>
  </si>
  <si>
    <t>JORGE</t>
  </si>
  <si>
    <t>ROSAS</t>
  </si>
  <si>
    <t>MONREAL</t>
  </si>
  <si>
    <t>RAUL</t>
  </si>
  <si>
    <t>CISNEROS</t>
  </si>
  <si>
    <t>ROCHA</t>
  </si>
  <si>
    <t>VICTOR MIGUEL</t>
  </si>
  <si>
    <t>ORTA</t>
  </si>
  <si>
    <t>MARIA TERESA</t>
  </si>
  <si>
    <t>RECTORIA</t>
  </si>
  <si>
    <t>REYES</t>
  </si>
  <si>
    <t>VACA</t>
  </si>
  <si>
    <t>CLAUDIA</t>
  </si>
  <si>
    <t>DOCENCIA</t>
  </si>
  <si>
    <t>ACADEMIA DE CIENCIAS Y MATEMATICAS</t>
  </si>
  <si>
    <t>IRMA GEORGINA</t>
  </si>
  <si>
    <t>LICENCIATURA EN NEGOCIOS Y MERCADOTECNIA</t>
  </si>
  <si>
    <t>ARISTA</t>
  </si>
  <si>
    <t>MUÑIZ</t>
  </si>
  <si>
    <t>ONEYDA MARIA</t>
  </si>
  <si>
    <t>CANSINO</t>
  </si>
  <si>
    <t>BRAVO</t>
  </si>
  <si>
    <t>LAURA</t>
  </si>
  <si>
    <t>LICENCIATURA EN ADMINISTRACION</t>
  </si>
  <si>
    <t>PALOS</t>
  </si>
  <si>
    <t>CERDA</t>
  </si>
  <si>
    <t>GLORIA CRISTINA</t>
  </si>
  <si>
    <t>ZAMARRIPA</t>
  </si>
  <si>
    <t>CARMEN BEATRIZ</t>
  </si>
  <si>
    <t>NAVA</t>
  </si>
  <si>
    <t>PALACIOS</t>
  </si>
  <si>
    <t>GRACIELA</t>
  </si>
  <si>
    <t>INGENIERIA INDUSTRIAL</t>
  </si>
  <si>
    <t>ZARATE</t>
  </si>
  <si>
    <t>JANETT MARIELY</t>
  </si>
  <si>
    <t>DEPORTE Y CULTURA</t>
  </si>
  <si>
    <t>ALDRETT</t>
  </si>
  <si>
    <t>LARA</t>
  </si>
  <si>
    <t>ROY</t>
  </si>
  <si>
    <t>PROFESOR TITULAR C</t>
  </si>
  <si>
    <t>GONZALEZ</t>
  </si>
  <si>
    <t>SALAS</t>
  </si>
  <si>
    <t>JAVIER SALVADOR</t>
  </si>
  <si>
    <t>SANTOS</t>
  </si>
  <si>
    <t>CARLOS ADRIAN</t>
  </si>
  <si>
    <t>DIRECTOR DE AREA/ DOCENCIA</t>
  </si>
  <si>
    <t>POSGRADO Y EDUCACION CONTINUA</t>
  </si>
  <si>
    <t>ORDAZ</t>
  </si>
  <si>
    <t>FRANCISCO CRUZ</t>
  </si>
  <si>
    <t>NERI</t>
  </si>
  <si>
    <t>GUZMAN</t>
  </si>
  <si>
    <t>JUAN CARLOS</t>
  </si>
  <si>
    <t>DUEÑAS</t>
  </si>
  <si>
    <t>SALMAN</t>
  </si>
  <si>
    <t>LUISA RENEE</t>
  </si>
  <si>
    <t>BERLANGA</t>
  </si>
  <si>
    <t>EDGAR OSWALDO</t>
  </si>
  <si>
    <t>MEDINA</t>
  </si>
  <si>
    <t>BARBOZA</t>
  </si>
  <si>
    <t>ALONSO</t>
  </si>
  <si>
    <t>MARTHA ALICIA</t>
  </si>
  <si>
    <t>ING EN TEC DE LA INF E INNOVACION DIG</t>
  </si>
  <si>
    <t>LLAMAS</t>
  </si>
  <si>
    <t>CONTRERAS</t>
  </si>
  <si>
    <t>RAFAEL</t>
  </si>
  <si>
    <t>SECRETARIA ACADEMICA</t>
  </si>
  <si>
    <t>NIÑO</t>
  </si>
  <si>
    <t>LUNA</t>
  </si>
  <si>
    <t>LUIS FERNANDO</t>
  </si>
  <si>
    <t>MUÑOZ</t>
  </si>
  <si>
    <t>MONICA MARCELA</t>
  </si>
  <si>
    <t>MONTAÑO</t>
  </si>
  <si>
    <t>RIVAS</t>
  </si>
  <si>
    <t>OMAR</t>
  </si>
  <si>
    <t>RAMOS</t>
  </si>
  <si>
    <t>PATRICIA</t>
  </si>
  <si>
    <t>CABRERA</t>
  </si>
  <si>
    <t>RICO</t>
  </si>
  <si>
    <t>JUAN ANTONIO</t>
  </si>
  <si>
    <t>PORTALES</t>
  </si>
  <si>
    <t>MORALES</t>
  </si>
  <si>
    <t>JUAN ARTURO</t>
  </si>
  <si>
    <t>ELVA</t>
  </si>
  <si>
    <t>ACADEMIA DE NUCLEO</t>
  </si>
  <si>
    <t>PALMER</t>
  </si>
  <si>
    <t>DE LOS SANTOS</t>
  </si>
  <si>
    <t>GUADALUPE DEL SOCORRO</t>
  </si>
  <si>
    <t>DE LA ROSA</t>
  </si>
  <si>
    <t>MARTHA ANGELICA</t>
  </si>
  <si>
    <t>CASTILLO</t>
  </si>
  <si>
    <t>GALVAN</t>
  </si>
  <si>
    <t>FERNANDEZ</t>
  </si>
  <si>
    <t>MIRELES</t>
  </si>
  <si>
    <t>VICTOR MANUEL</t>
  </si>
  <si>
    <t>GAMEZ</t>
  </si>
  <si>
    <t>ZAVALA</t>
  </si>
  <si>
    <t>LILIANA</t>
  </si>
  <si>
    <t>VELAZQUEZ</t>
  </si>
  <si>
    <t>CRUZ</t>
  </si>
  <si>
    <t>MARGARITO</t>
  </si>
  <si>
    <t>ACEVEDO</t>
  </si>
  <si>
    <t>SANCHEZ</t>
  </si>
  <si>
    <t>ADRIANA</t>
  </si>
  <si>
    <t>ROJAS</t>
  </si>
  <si>
    <t>CLAUDIA CECILIA</t>
  </si>
  <si>
    <t>TECNICO ACADEMICO A</t>
  </si>
  <si>
    <t xml:space="preserve">CENTRO DE NUEVAS TECNOLOGIAS </t>
  </si>
  <si>
    <t>CAMARILLO</t>
  </si>
  <si>
    <t>DORANTES</t>
  </si>
  <si>
    <t>MANUEL ALEJANDRO</t>
  </si>
  <si>
    <t>MARTHA LORENA</t>
  </si>
  <si>
    <t>MARIA JULIETA</t>
  </si>
  <si>
    <t>SUAREZ DEL REAL</t>
  </si>
  <si>
    <t>ARACELI IVONNE</t>
  </si>
  <si>
    <t>APOYO A LA DOCENCIA PREFECTURA</t>
  </si>
  <si>
    <t>LEYVA</t>
  </si>
  <si>
    <t>BANDA</t>
  </si>
  <si>
    <t>KARLA JEANETTE</t>
  </si>
  <si>
    <t>GUERRERO</t>
  </si>
  <si>
    <t>MARTIN ANTONIO</t>
  </si>
  <si>
    <t>ORTEGA</t>
  </si>
  <si>
    <t>ATZEL YAZMIN</t>
  </si>
  <si>
    <t>VERA</t>
  </si>
  <si>
    <t>ZAPATA</t>
  </si>
  <si>
    <t>BEATRIZ BERENICE</t>
  </si>
  <si>
    <t>TREVIÑO</t>
  </si>
  <si>
    <t>SALINAS</t>
  </si>
  <si>
    <t>RICARDO</t>
  </si>
  <si>
    <t>VILLALOBOS</t>
  </si>
  <si>
    <t>SUSANA</t>
  </si>
  <si>
    <t>CARPINTEYRO</t>
  </si>
  <si>
    <t>ZARAZUA</t>
  </si>
  <si>
    <t>ALEJANDRA</t>
  </si>
  <si>
    <t>KARINA IVON</t>
  </si>
  <si>
    <t>GRIMALDO</t>
  </si>
  <si>
    <t>MENDEZ</t>
  </si>
  <si>
    <t>ALEXANDRO</t>
  </si>
  <si>
    <t>PICAZO</t>
  </si>
  <si>
    <t>TELLO</t>
  </si>
  <si>
    <t>MARIA CAROLINA</t>
  </si>
  <si>
    <t>LOURDES DEL ROCIO</t>
  </si>
  <si>
    <t>SERVICIOS DE SALUD</t>
  </si>
  <si>
    <t>JUAREZ</t>
  </si>
  <si>
    <t>MARFILEÑO</t>
  </si>
  <si>
    <t>JESUS ALBERTO</t>
  </si>
  <si>
    <t>EDUARDO</t>
  </si>
  <si>
    <t>CHAVEZ</t>
  </si>
  <si>
    <t>PERLA STEPHANY</t>
  </si>
  <si>
    <t>HUERTA</t>
  </si>
  <si>
    <t>DIAZ</t>
  </si>
  <si>
    <t>LIZETH</t>
  </si>
  <si>
    <t>OLVERA</t>
  </si>
  <si>
    <t>YOUSHIMATZ</t>
  </si>
  <si>
    <t>HUGO HEVER</t>
  </si>
  <si>
    <t>CASADOS</t>
  </si>
  <si>
    <t>URBINA</t>
  </si>
  <si>
    <t>ALAN JAIR</t>
  </si>
  <si>
    <t>COLORADO</t>
  </si>
  <si>
    <t>JUANA MARIA</t>
  </si>
  <si>
    <t>ALVARADO</t>
  </si>
  <si>
    <t>MARYCRUZ</t>
  </si>
  <si>
    <t>VAZQUEZ</t>
  </si>
  <si>
    <t>CENTRO DE MANUFACTURA</t>
  </si>
  <si>
    <t>IBARRA</t>
  </si>
  <si>
    <t>DE LA TORRE</t>
  </si>
  <si>
    <t>BRENDA ESTEFANIA</t>
  </si>
  <si>
    <t>BLANCO</t>
  </si>
  <si>
    <t>BRENDA IRAIS</t>
  </si>
  <si>
    <t>ESCALANTE</t>
  </si>
  <si>
    <t>ANA CECILIA</t>
  </si>
  <si>
    <t>LOREDO</t>
  </si>
  <si>
    <t>CORTES</t>
  </si>
  <si>
    <t>GARAY</t>
  </si>
  <si>
    <t>MEZA</t>
  </si>
  <si>
    <t>ALVAREZ</t>
  </si>
  <si>
    <t>IRVING ALEXANDER</t>
  </si>
  <si>
    <t>CARDONA</t>
  </si>
  <si>
    <t>GUTIERREZ</t>
  </si>
  <si>
    <t>MAYRA CRISTINA</t>
  </si>
  <si>
    <t>JIMENEZ</t>
  </si>
  <si>
    <t>VILLEGAS</t>
  </si>
  <si>
    <t>CHEVAILE</t>
  </si>
  <si>
    <t>FATIMA ZAMIL</t>
  </si>
  <si>
    <t>GLORIA ESTEFANIA</t>
  </si>
  <si>
    <t>PIÑA</t>
  </si>
  <si>
    <t>BRENDA NAYELI</t>
  </si>
  <si>
    <t>CENTRO DE MERCADOTECNIA Y MEDIOS VISUALE</t>
  </si>
  <si>
    <t>SECRETARIO DE ADMINISTRACION</t>
  </si>
  <si>
    <t>FATIMA MONTSERRAT</t>
  </si>
  <si>
    <t>ELVIRA</t>
  </si>
  <si>
    <t>ARACELY</t>
  </si>
  <si>
    <t>MARIA GUADALUPE</t>
  </si>
  <si>
    <t>CASTRO</t>
  </si>
  <si>
    <t>CLAUDIA ALEJANDRA</t>
  </si>
  <si>
    <t>AYALA</t>
  </si>
  <si>
    <t>AVALOS</t>
  </si>
  <si>
    <t>CARLO ALDAIR</t>
  </si>
  <si>
    <t>ARREDONDO</t>
  </si>
  <si>
    <t>PAULINA GUADALUPE</t>
  </si>
  <si>
    <t>MEXQUITIC</t>
  </si>
  <si>
    <t>JOSE ABRAHAM</t>
  </si>
  <si>
    <t>MARTHA LUCIA</t>
  </si>
  <si>
    <t>RECTOR</t>
  </si>
  <si>
    <t>GARZA</t>
  </si>
  <si>
    <t>NESTOR EDUARDO</t>
  </si>
  <si>
    <t>PROFESOR DE ASIGNATURA C/ APOYO ACADÉMICO</t>
  </si>
  <si>
    <t>PROFESOR DE ASIGNATURA C</t>
  </si>
  <si>
    <t>MIGUEL ANGEL</t>
  </si>
  <si>
    <t>PROFESOR DE ASIGNATURA B/ APOYO ACADÉMICO</t>
  </si>
  <si>
    <t>PROFESOR DE ASIGNATURA B</t>
  </si>
  <si>
    <t>DINORAH</t>
  </si>
  <si>
    <t>MARIA DEL CARMEN DEL REFUGIO</t>
  </si>
  <si>
    <t>SILOS</t>
  </si>
  <si>
    <t>URIBE</t>
  </si>
  <si>
    <t>RIOS</t>
  </si>
  <si>
    <t>JOSE ARTURO</t>
  </si>
  <si>
    <t>JASSO</t>
  </si>
  <si>
    <t>REYNA</t>
  </si>
  <si>
    <t>MENDOZA</t>
  </si>
  <si>
    <t>ORTIZ</t>
  </si>
  <si>
    <t>MA. GUADALUPE</t>
  </si>
  <si>
    <t>REYNAGA</t>
  </si>
  <si>
    <t>VASTHY</t>
  </si>
  <si>
    <t>GRACIELA XOCHIQUETZALLI</t>
  </si>
  <si>
    <t>RUIZ</t>
  </si>
  <si>
    <t>GALLEGOS</t>
  </si>
  <si>
    <t>AVILA</t>
  </si>
  <si>
    <t>SOTO</t>
  </si>
  <si>
    <t>MARIA ALICIA</t>
  </si>
  <si>
    <t>ROSALBA IVONNE</t>
  </si>
  <si>
    <t>VICTOR GABRIEL</t>
  </si>
  <si>
    <t>DIAZ DE LEON</t>
  </si>
  <si>
    <t>JOEL</t>
  </si>
  <si>
    <t>FLORES</t>
  </si>
  <si>
    <t>CLAUDIA PATRICIA</t>
  </si>
  <si>
    <t>ROBLES</t>
  </si>
  <si>
    <t>LAURA VIRGINIA</t>
  </si>
  <si>
    <t>PERALTA</t>
  </si>
  <si>
    <t>ALMA FLOR</t>
  </si>
  <si>
    <t>ORIZAGA</t>
  </si>
  <si>
    <t>MARLEN</t>
  </si>
  <si>
    <t>DE LA PEÑA</t>
  </si>
  <si>
    <t>JESSICA AMALIA</t>
  </si>
  <si>
    <t>MANUEL</t>
  </si>
  <si>
    <t>SOFIA</t>
  </si>
  <si>
    <t>BADILLO</t>
  </si>
  <si>
    <t>RUBEN OSVALDO</t>
  </si>
  <si>
    <t>LUGO</t>
  </si>
  <si>
    <t>JOSE LUIS</t>
  </si>
  <si>
    <t>CAZARES</t>
  </si>
  <si>
    <t>JUANA ORALIA</t>
  </si>
  <si>
    <t>PORTILLO</t>
  </si>
  <si>
    <t>ROSALES</t>
  </si>
  <si>
    <t>ROGELIO</t>
  </si>
  <si>
    <t>TOVAR</t>
  </si>
  <si>
    <t>GILBERTO</t>
  </si>
  <si>
    <t>JURADO</t>
  </si>
  <si>
    <t>GLORIA LAURA</t>
  </si>
  <si>
    <t>GALLA</t>
  </si>
  <si>
    <t>BALTAZAR</t>
  </si>
  <si>
    <t>CARLOS</t>
  </si>
  <si>
    <t>MELCHOR</t>
  </si>
  <si>
    <t>LAURA GRISELDA</t>
  </si>
  <si>
    <t>SERRANO</t>
  </si>
  <si>
    <t>RAFAELA</t>
  </si>
  <si>
    <t>ARMANDO</t>
  </si>
  <si>
    <t>OSORNIO</t>
  </si>
  <si>
    <t>LAURA NOHEMI</t>
  </si>
  <si>
    <t>LAYLA MELISSA</t>
  </si>
  <si>
    <t>TAPIA</t>
  </si>
  <si>
    <t>SANDRA ESTELA</t>
  </si>
  <si>
    <t>MANUEL ALFREDO</t>
  </si>
  <si>
    <t>MORENO</t>
  </si>
  <si>
    <t>ISRAEL</t>
  </si>
  <si>
    <t>PALAZUELOS</t>
  </si>
  <si>
    <t>MALDONADO</t>
  </si>
  <si>
    <t>ALICIA ESTHER</t>
  </si>
  <si>
    <t>NORMA LETICIA</t>
  </si>
  <si>
    <t>TREJO</t>
  </si>
  <si>
    <t>JOSE OMAR</t>
  </si>
  <si>
    <t>OSCAR</t>
  </si>
  <si>
    <t>ANDRES</t>
  </si>
  <si>
    <t>EMANUEL</t>
  </si>
  <si>
    <t>GALARZA</t>
  </si>
  <si>
    <t>QUIRINO</t>
  </si>
  <si>
    <t>ROBERTO</t>
  </si>
  <si>
    <t>COSTA</t>
  </si>
  <si>
    <t>LEIJA</t>
  </si>
  <si>
    <t>NEHEMIAS</t>
  </si>
  <si>
    <t>HUMBERTO ALEJANDRO</t>
  </si>
  <si>
    <t>GORDILLO</t>
  </si>
  <si>
    <t>CUAUHTLI</t>
  </si>
  <si>
    <t>LEOPOLDO JOSE ALFREDO</t>
  </si>
  <si>
    <t>ABOYTES</t>
  </si>
  <si>
    <t>JESUS AGUSTIN</t>
  </si>
  <si>
    <t>BRIONES</t>
  </si>
  <si>
    <t>ELIZABETH</t>
  </si>
  <si>
    <t>JORGE LUIS</t>
  </si>
  <si>
    <t>RAYMUNDO ROBERTO</t>
  </si>
  <si>
    <t>CABALLERO</t>
  </si>
  <si>
    <t>OLIVO</t>
  </si>
  <si>
    <t>SALGADO</t>
  </si>
  <si>
    <t>MIRIAM GISELA</t>
  </si>
  <si>
    <t>PABLO</t>
  </si>
  <si>
    <t>CATALINA</t>
  </si>
  <si>
    <t>PONCE</t>
  </si>
  <si>
    <t>AMADOR</t>
  </si>
  <si>
    <t>DORA PATRICIA</t>
  </si>
  <si>
    <t>PADILLA</t>
  </si>
  <si>
    <t>LETICIA</t>
  </si>
  <si>
    <t>DELGADO</t>
  </si>
  <si>
    <t>SUAREZ</t>
  </si>
  <si>
    <t>HECTOR EDUARDO</t>
  </si>
  <si>
    <t>LOZOYA</t>
  </si>
  <si>
    <t>DANIEL ANDRES</t>
  </si>
  <si>
    <t>ALMAGUER</t>
  </si>
  <si>
    <t>JORGE ALBERTO</t>
  </si>
  <si>
    <t>MARIA DEL ROSARIO</t>
  </si>
  <si>
    <t>CIGARRILLO</t>
  </si>
  <si>
    <t>DAVID ISRAEL</t>
  </si>
  <si>
    <t>JUAN FRANCISCO</t>
  </si>
  <si>
    <t>GARCES</t>
  </si>
  <si>
    <t>DANIELA EUNICE</t>
  </si>
  <si>
    <t>SALCES</t>
  </si>
  <si>
    <t>ROMO</t>
  </si>
  <si>
    <t>CLAUDIA ESTHELA</t>
  </si>
  <si>
    <t>ILSE NALLELY</t>
  </si>
  <si>
    <t>ZAIRA ELIZABETH</t>
  </si>
  <si>
    <t>IRURZO</t>
  </si>
  <si>
    <t>EDGARDO</t>
  </si>
  <si>
    <t>MOLINA</t>
  </si>
  <si>
    <t>BELMONTES</t>
  </si>
  <si>
    <t>JONHATAN ABEL</t>
  </si>
  <si>
    <t>ANGEL DE JESUS</t>
  </si>
  <si>
    <t>MERCADO</t>
  </si>
  <si>
    <t>ORNELAS</t>
  </si>
  <si>
    <t>CHRISTIAN ALEJANDRO</t>
  </si>
  <si>
    <t>GUSTAVO</t>
  </si>
  <si>
    <t>GALINDO</t>
  </si>
  <si>
    <t>BALDERAS</t>
  </si>
  <si>
    <t>MAURICIO</t>
  </si>
  <si>
    <t>OLIVA LORENA</t>
  </si>
  <si>
    <t>OLGA LETICIA</t>
  </si>
  <si>
    <t>SEGURA</t>
  </si>
  <si>
    <t>ELIZONDO</t>
  </si>
  <si>
    <t>OSVALDO</t>
  </si>
  <si>
    <t>COMPEAN</t>
  </si>
  <si>
    <t>CERVANTES</t>
  </si>
  <si>
    <t>NESTOR EMMANUEL</t>
  </si>
  <si>
    <t>ALMANZA</t>
  </si>
  <si>
    <t>SHARON</t>
  </si>
  <si>
    <t>MASCULINO</t>
  </si>
  <si>
    <t>FEMENINO</t>
  </si>
  <si>
    <t>Despensa</t>
  </si>
  <si>
    <t>Ùnica</t>
  </si>
  <si>
    <t xml:space="preserve">mensual </t>
  </si>
  <si>
    <t>RODRIGO</t>
  </si>
  <si>
    <t>JUACHE</t>
  </si>
  <si>
    <t>JESSICA GUADALUPE</t>
  </si>
  <si>
    <t>HARFUSH</t>
  </si>
  <si>
    <t>ALMENDAREZ</t>
  </si>
  <si>
    <t>DANIELA</t>
  </si>
  <si>
    <t>Prima Vacacional</t>
  </si>
  <si>
    <t>PROFESOR ASOCIADO A</t>
  </si>
  <si>
    <t>PROFESOR ASOCIADO/APOYO ACADÉMICO</t>
  </si>
  <si>
    <t>IVETTE</t>
  </si>
  <si>
    <t>EDITH ADRIANA</t>
  </si>
  <si>
    <t>DAVILA</t>
  </si>
  <si>
    <t>DANIEL ALEJANDRO</t>
  </si>
  <si>
    <t>ROBLEDO</t>
  </si>
  <si>
    <t>SOLANO</t>
  </si>
  <si>
    <t>MENDIETA</t>
  </si>
  <si>
    <t>JOSE ARISTEO</t>
  </si>
  <si>
    <t>JOSE MARIN</t>
  </si>
  <si>
    <t>VANESSA</t>
  </si>
  <si>
    <t>ULIXES</t>
  </si>
  <si>
    <t>SIFUENTES</t>
  </si>
  <si>
    <t>RODARTE</t>
  </si>
  <si>
    <t>ESCOBEDO</t>
  </si>
  <si>
    <t>MAGDA SOLEDAD</t>
  </si>
  <si>
    <t>ALDERETE</t>
  </si>
  <si>
    <t>JESUS</t>
  </si>
  <si>
    <t>CAMPOS</t>
  </si>
  <si>
    <t>JUAN JOSE</t>
  </si>
  <si>
    <t>CORREU</t>
  </si>
  <si>
    <t>MACIAS VALADEZ</t>
  </si>
  <si>
    <t>JOSE ANTONIO</t>
  </si>
  <si>
    <t>ANA MARIA</t>
  </si>
  <si>
    <t>PALOMA BERENICE</t>
  </si>
  <si>
    <t>ZACARIAS</t>
  </si>
  <si>
    <t>MARIA CRISTAL</t>
  </si>
  <si>
    <t>NUÑEZ</t>
  </si>
  <si>
    <t>GABRIELA</t>
  </si>
  <si>
    <t>MONTES</t>
  </si>
  <si>
    <t>COVARRUBIAS</t>
  </si>
  <si>
    <t>CLAUDIA TERESA</t>
  </si>
  <si>
    <t>STEVE</t>
  </si>
  <si>
    <t>ALVARO</t>
  </si>
  <si>
    <t>ORDOÑEZ</t>
  </si>
  <si>
    <t>VELA</t>
  </si>
  <si>
    <t>ELEAZAR</t>
  </si>
  <si>
    <t>DORA LUZ</t>
  </si>
  <si>
    <t>SILVA</t>
  </si>
  <si>
    <t>MARIA DEL ROCIO</t>
  </si>
  <si>
    <t>MONCADA</t>
  </si>
  <si>
    <t>HECTOR RAUL</t>
  </si>
  <si>
    <t>BARBOSA</t>
  </si>
  <si>
    <t>FERRETIZ</t>
  </si>
  <si>
    <t>JULIO</t>
  </si>
  <si>
    <t>MARIANA</t>
  </si>
  <si>
    <t>PAOLA GISELA</t>
  </si>
  <si>
    <t>VALDEZ</t>
  </si>
  <si>
    <t>BAHENA</t>
  </si>
  <si>
    <t>LIZBETH ANAIZ</t>
  </si>
  <si>
    <t>RUBEN</t>
  </si>
  <si>
    <t>VIRAMONTES</t>
  </si>
  <si>
    <t>MIRIAM GUADALUPE</t>
  </si>
  <si>
    <t>MARMOLEJO</t>
  </si>
  <si>
    <t>ALFEREZ</t>
  </si>
  <si>
    <t>ERNESTO</t>
  </si>
  <si>
    <t>XIOMARA AYARIM</t>
  </si>
  <si>
    <t>RUTH ELIZABETH</t>
  </si>
  <si>
    <t>ESPINOZA</t>
  </si>
  <si>
    <t>ITZELL ARELY</t>
  </si>
  <si>
    <t>SAAVEDRA</t>
  </si>
  <si>
    <t>MAGDALENO</t>
  </si>
  <si>
    <t>JUAN FERNANDO</t>
  </si>
  <si>
    <t>FRANCISCO</t>
  </si>
  <si>
    <t>DE LEON</t>
  </si>
  <si>
    <t>OMAR FERNANDO</t>
  </si>
  <si>
    <t>BALTASAR</t>
  </si>
  <si>
    <t>GIL</t>
  </si>
  <si>
    <t xml:space="preserve">MARTINEZ </t>
  </si>
  <si>
    <t>FRANCISCO JAVIER</t>
  </si>
  <si>
    <t xml:space="preserve">RESENDIZ </t>
  </si>
  <si>
    <t>EDGAR MANUEL</t>
  </si>
  <si>
    <t>JARAMILLO</t>
  </si>
  <si>
    <t>HECTOR ALFREDO</t>
  </si>
  <si>
    <t>LOYA</t>
  </si>
  <si>
    <t>CLAUDIA BEATRIZ</t>
  </si>
  <si>
    <t>SERRATO</t>
  </si>
  <si>
    <t>LUIS EDUARDO</t>
  </si>
  <si>
    <t>OLIVARES</t>
  </si>
  <si>
    <t>DELGADILLO</t>
  </si>
  <si>
    <t xml:space="preserve">MEDINA </t>
  </si>
  <si>
    <t>MARTA</t>
  </si>
  <si>
    <t>DAVID</t>
  </si>
  <si>
    <t xml:space="preserve">LAGUNA </t>
  </si>
  <si>
    <t>JUAN GUILLERMO</t>
  </si>
  <si>
    <t>MUNGUIA</t>
  </si>
  <si>
    <t>DULCE LINDA</t>
  </si>
  <si>
    <t xml:space="preserve">ZAMORA </t>
  </si>
  <si>
    <t>JESSICA ABIGAIL</t>
  </si>
  <si>
    <t>GABRIEL ALEJANDRO</t>
  </si>
  <si>
    <t>FLOR DE MARIA</t>
  </si>
  <si>
    <t>PEREA</t>
  </si>
  <si>
    <t>GUEVARA</t>
  </si>
  <si>
    <t>ZAPIEN</t>
  </si>
  <si>
    <t>ENG</t>
  </si>
  <si>
    <t xml:space="preserve">MACIAS </t>
  </si>
  <si>
    <t>PARRALES</t>
  </si>
  <si>
    <t>PAULINA DEL ROSARIO</t>
  </si>
  <si>
    <t>OSCAR JAVIER</t>
  </si>
  <si>
    <t>MARISOL</t>
  </si>
  <si>
    <t>FABIOLA</t>
  </si>
  <si>
    <t>QUISTIAN</t>
  </si>
  <si>
    <t>SILVIA ROXANA</t>
  </si>
  <si>
    <t>LERMA</t>
  </si>
  <si>
    <t>DAVID URIEL</t>
  </si>
  <si>
    <t>MARES</t>
  </si>
  <si>
    <t>CINTYA ELIZABETH</t>
  </si>
  <si>
    <t>TERAN</t>
  </si>
  <si>
    <t>JUANA ARACELI</t>
  </si>
  <si>
    <t>KARLA TERESA</t>
  </si>
  <si>
    <t>ALVISO</t>
  </si>
  <si>
    <t>FRANCISCO ARMANDO</t>
  </si>
  <si>
    <t>PINEDA</t>
  </si>
  <si>
    <t>MARIA FERNANDA</t>
  </si>
  <si>
    <t>NAVARRO</t>
  </si>
  <si>
    <t>PATIÑO</t>
  </si>
  <si>
    <t>IVAN OMAR</t>
  </si>
  <si>
    <t>SEGOVIA</t>
  </si>
  <si>
    <t>GOUJON</t>
  </si>
  <si>
    <t>COSTILLA</t>
  </si>
  <si>
    <t>LINDA MARIELA</t>
  </si>
  <si>
    <t>ENRIQUE</t>
  </si>
  <si>
    <t>FRIDA SOFIA</t>
  </si>
  <si>
    <t>DAYNE EDITH</t>
  </si>
  <si>
    <t>JUAN MARTIN</t>
  </si>
  <si>
    <t>HIRAM JOAZET</t>
  </si>
  <si>
    <t>OJEDA</t>
  </si>
  <si>
    <t>Antigüedad</t>
  </si>
  <si>
    <r>
      <t xml:space="preserve">Monto de la remuneración </t>
    </r>
    <r>
      <rPr>
        <b/>
        <u/>
        <sz val="10"/>
        <color indexed="8"/>
        <rFont val="Arial"/>
        <family val="2"/>
      </rPr>
      <t>bruta</t>
    </r>
    <r>
      <rPr>
        <sz val="10"/>
        <color indexed="8"/>
        <rFont val="Arial"/>
        <family val="2"/>
      </rPr>
      <t>, de conformidad al Tabulador de sueldos y salarios que corresponda</t>
    </r>
  </si>
  <si>
    <r>
      <t xml:space="preserve">Monto de la remuneración </t>
    </r>
    <r>
      <rPr>
        <b/>
        <u/>
        <sz val="10"/>
        <color indexed="8"/>
        <rFont val="Arial"/>
        <family val="2"/>
      </rPr>
      <t>neta,</t>
    </r>
    <r>
      <rPr>
        <sz val="10"/>
        <color indexed="8"/>
        <rFont val="Arial"/>
        <family val="2"/>
      </rPr>
      <t xml:space="preserve"> de conformidad al Tabulador de sueldos y salarios que corresponda </t>
    </r>
  </si>
  <si>
    <t xml:space="preserve">EDUARDO </t>
  </si>
  <si>
    <t xml:space="preserve">TORO </t>
  </si>
  <si>
    <t xml:space="preserve">GARCIA </t>
  </si>
  <si>
    <t xml:space="preserve">JESUS </t>
  </si>
  <si>
    <t xml:space="preserve">CARMONA </t>
  </si>
  <si>
    <t xml:space="preserve">NESTOR RICARDO </t>
  </si>
  <si>
    <t xml:space="preserve">CASTILLO </t>
  </si>
  <si>
    <t xml:space="preserve">MAGALLANES </t>
  </si>
  <si>
    <t xml:space="preserve">JORGE LUIS </t>
  </si>
  <si>
    <t xml:space="preserve">CORNEJO </t>
  </si>
  <si>
    <t>JACOB</t>
  </si>
  <si>
    <t xml:space="preserve">LUIS ALBERTO </t>
  </si>
  <si>
    <t xml:space="preserve">FLORES </t>
  </si>
  <si>
    <t>ROSEMBERG</t>
  </si>
  <si>
    <t xml:space="preserve">RAMOS </t>
  </si>
  <si>
    <t xml:space="preserve">ENRIQUE </t>
  </si>
  <si>
    <t xml:space="preserve">GONZALEZ </t>
  </si>
  <si>
    <t xml:space="preserve">HURTADO </t>
  </si>
  <si>
    <t>MAHOGANI</t>
  </si>
  <si>
    <t>NELLY BERENICE</t>
  </si>
  <si>
    <t>JIMINEZ</t>
  </si>
  <si>
    <t xml:space="preserve">MIGUEL DE JESUS </t>
  </si>
  <si>
    <t xml:space="preserve">VELAZQUEZ </t>
  </si>
  <si>
    <t xml:space="preserve">DURAN </t>
  </si>
  <si>
    <t xml:space="preserve">JAHAZIEL ISRAEL </t>
  </si>
  <si>
    <t xml:space="preserve">SANTIAGO </t>
  </si>
  <si>
    <t>ERIK OMAR</t>
  </si>
  <si>
    <t xml:space="preserve">ESTARADA </t>
  </si>
  <si>
    <t xml:space="preserve">SANDRA EDNA </t>
  </si>
  <si>
    <t xml:space="preserve">RIVERA </t>
  </si>
  <si>
    <t xml:space="preserve">ROBERTO MARTIN </t>
  </si>
  <si>
    <t xml:space="preserve">PORTILLO </t>
  </si>
  <si>
    <t xml:space="preserve">GUERRERO </t>
  </si>
  <si>
    <t xml:space="preserve">LUIS ARTURO </t>
  </si>
  <si>
    <t xml:space="preserve">JUAN PABLO </t>
  </si>
  <si>
    <t>BAEZ</t>
  </si>
  <si>
    <t xml:space="preserve">AZUL PAULINA </t>
  </si>
  <si>
    <t xml:space="preserve">CERDA </t>
  </si>
  <si>
    <t xml:space="preserve">ORTIZ </t>
  </si>
  <si>
    <t xml:space="preserve">HECTOR </t>
  </si>
  <si>
    <t xml:space="preserve">BUTRON </t>
  </si>
  <si>
    <t xml:space="preserve">DULCE MARIA </t>
  </si>
  <si>
    <t xml:space="preserve">BARBOSA </t>
  </si>
  <si>
    <t>BRENDA BEATRIZ</t>
  </si>
  <si>
    <t xml:space="preserve">BARRAGAN </t>
  </si>
  <si>
    <t xml:space="preserve">LORENA </t>
  </si>
  <si>
    <t xml:space="preserve">DAUMAS </t>
  </si>
  <si>
    <t xml:space="preserve">REYNOSO </t>
  </si>
  <si>
    <t xml:space="preserve">SUSSANA DOLORES </t>
  </si>
  <si>
    <t xml:space="preserve">LASTRAS </t>
  </si>
  <si>
    <t>MELO</t>
  </si>
  <si>
    <t xml:space="preserve">MARCELA  GUADALUPE </t>
  </si>
  <si>
    <t xml:space="preserve">MONTES </t>
  </si>
  <si>
    <t xml:space="preserve">ARAUJO </t>
  </si>
  <si>
    <t xml:space="preserve">REYES </t>
  </si>
  <si>
    <t xml:space="preserve">J. GUADALUPE </t>
  </si>
  <si>
    <t xml:space="preserve">SEGURA </t>
  </si>
  <si>
    <t xml:space="preserve">LOPEZ </t>
  </si>
  <si>
    <t xml:space="preserve">ZALDIVAR </t>
  </si>
  <si>
    <t>Recursos Financieros</t>
  </si>
  <si>
    <t xml:space="preserve">PROFESOR TITULAR </t>
  </si>
  <si>
    <t>PROFESOR DE ASIGNATURA / APOYO ACADÉMICO</t>
  </si>
  <si>
    <t>PROFESOR DE ASIGNATURA</t>
  </si>
  <si>
    <t xml:space="preserve">CASANOVA </t>
  </si>
  <si>
    <t xml:space="preserve">ABOGADO ESCOLAR </t>
  </si>
  <si>
    <t xml:space="preserve">COORDINADOR </t>
  </si>
  <si>
    <t xml:space="preserve">PROFESOR DE ASIGNATURA </t>
  </si>
  <si>
    <t xml:space="preserve">SECRETARIA ACADEMICA </t>
  </si>
  <si>
    <t xml:space="preserve">PROFESIONALES/TECNICOS </t>
  </si>
  <si>
    <t xml:space="preserve">JEFE DE DEPARTAMENTO </t>
  </si>
  <si>
    <t xml:space="preserve">RECTORIA </t>
  </si>
  <si>
    <t xml:space="preserve">DIRECTO DE AREA </t>
  </si>
  <si>
    <t xml:space="preserve">SERCIVIOS INFOMATICOS </t>
  </si>
  <si>
    <t xml:space="preserve">PROFESIONALES/DOCENCIA  </t>
  </si>
  <si>
    <t xml:space="preserve">PROFESIONALES/TECNICOS   </t>
  </si>
  <si>
    <t xml:space="preserve">PROFESIONALES /TECNICOS </t>
  </si>
  <si>
    <t>PREFECTURA</t>
  </si>
  <si>
    <t xml:space="preserve">PROFESIONAL/TECNICOS </t>
  </si>
  <si>
    <t xml:space="preserve">SERVICIOS ESCOLARES </t>
  </si>
  <si>
    <t xml:space="preserve">PROFESIONELES/TECNICOS </t>
  </si>
  <si>
    <t xml:space="preserve">XOCHITL </t>
  </si>
  <si>
    <t xml:space="preserve">DIRECTOR DE AREA </t>
  </si>
  <si>
    <t xml:space="preserve">DIRECTIVO </t>
  </si>
  <si>
    <t xml:space="preserve">SUBDIRECTOR DE AREA </t>
  </si>
  <si>
    <t>CENTRO DE NUEVAS TECNOLOGIAS</t>
  </si>
  <si>
    <t xml:space="preserve">TECNICO ACADEMICO </t>
  </si>
  <si>
    <t>JEFE DE DEPARTAMENTO /TECNICO ACADEMICO A</t>
  </si>
  <si>
    <t>COORDINADOR /PROFESOR ASOCIADO C</t>
  </si>
  <si>
    <t xml:space="preserve">SECRETARIA ACADEMICA/ INGENIERIA INDUSTRIAL </t>
  </si>
  <si>
    <t xml:space="preserve">DOCENCIA/PROFESIONAL </t>
  </si>
  <si>
    <t xml:space="preserve">PROFESOR ASIGNATURA </t>
  </si>
  <si>
    <t>PROFESOR ASIGNATURA</t>
  </si>
  <si>
    <t xml:space="preserve">DOCENCIA </t>
  </si>
  <si>
    <t xml:space="preserve">JUAN DIEGO </t>
  </si>
  <si>
    <t xml:space="preserve">ESQUIVEL </t>
  </si>
  <si>
    <t xml:space="preserve">PADRON </t>
  </si>
  <si>
    <t xml:space="preserve">LUIS FERNANDO </t>
  </si>
  <si>
    <t xml:space="preserve">ORTA </t>
  </si>
  <si>
    <t xml:space="preserve">MORENO </t>
  </si>
  <si>
    <t>TECNICO ACADEMICO  C</t>
  </si>
  <si>
    <t>Monto neto de los ingresos</t>
  </si>
  <si>
    <r>
      <t xml:space="preserve">Monto </t>
    </r>
    <r>
      <rPr>
        <b/>
        <u/>
        <sz val="11"/>
        <color theme="0"/>
        <rFont val="Arial"/>
        <family val="2"/>
      </rPr>
      <t>bruto</t>
    </r>
    <r>
      <rPr>
        <b/>
        <sz val="11"/>
        <color theme="0"/>
        <rFont val="Arial"/>
        <family val="2"/>
      </rPr>
      <t xml:space="preserve"> de los ingresos</t>
    </r>
  </si>
  <si>
    <r>
      <t xml:space="preserve">No se </t>
    </r>
    <r>
      <rPr>
        <b/>
        <sz val="11"/>
        <color indexed="8"/>
        <rFont val="Calibri"/>
        <family val="2"/>
        <scheme val="minor"/>
      </rPr>
      <t>g</t>
    </r>
    <r>
      <rPr>
        <sz val="11"/>
        <color indexed="8"/>
        <rFont val="Calibri"/>
        <family val="2"/>
        <scheme val="minor"/>
      </rPr>
      <t>enera</t>
    </r>
  </si>
  <si>
    <t>+</t>
  </si>
  <si>
    <t>ROXANA TERESA</t>
  </si>
  <si>
    <t>SAMAYOA</t>
  </si>
  <si>
    <t xml:space="preserve">JOSE DANIEL </t>
  </si>
  <si>
    <t xml:space="preserve">Material Didactico </t>
  </si>
  <si>
    <t>IMELDA DEYANIRA</t>
  </si>
  <si>
    <t xml:space="preserve">LAURA MARCELA </t>
  </si>
  <si>
    <t xml:space="preserve">PRIETO </t>
  </si>
  <si>
    <t xml:space="preserve">ZULETA </t>
  </si>
  <si>
    <t xml:space="preserve">ALBERTO DANIEL </t>
  </si>
  <si>
    <t xml:space="preserve">FERRIZ </t>
  </si>
  <si>
    <t xml:space="preserve">GALINDO </t>
  </si>
  <si>
    <t>KAREN ANAHI</t>
  </si>
  <si>
    <t xml:space="preserve">INFORMATICOS </t>
  </si>
  <si>
    <t xml:space="preserve">Prima vacacional/Aguinaldo </t>
  </si>
  <si>
    <t>Prima vacacional</t>
  </si>
  <si>
    <t xml:space="preserve">ROSA ALICIA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</si>
</sst>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&quot;$&quot;#,##0.00"/>
  </numFmts>
  <fonts count="2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b/>
      <u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Arial"/>
      <family val="2"/>
    </font>
    <font>
      <b/>
      <u/>
      <sz val="11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1" fillId="3" borderId="0"/>
    <xf numFmtId="0" fontId="11" fillId="3" borderId="0"/>
    <xf numFmtId="0" fontId="11" fillId="3" borderId="0"/>
    <xf numFmtId="43" fontId="11" fillId="0" borderId="0" applyFont="0" applyFill="0" applyBorder="0" applyAlignment="0" applyProtection="0"/>
    <xf numFmtId="0" fontId="11" fillId="3" borderId="0"/>
    <xf numFmtId="43" fontId="11" fillId="3" borderId="0" applyFont="0" applyFill="0" applyBorder="0" applyAlignment="0" applyProtection="0"/>
  </cellStyleXfs>
  <cellXfs count="96">
    <xf numFmtId="0" fontId="0" fillId="0" borderId="0" xfId="0"/>
    <xf numFmtId="0" fontId="9" fillId="2" borderId="1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0" fillId="0" borderId="0" xfId="0" applyAlignment="1">
      <alignment vertical="center"/>
    </xf>
    <xf numFmtId="43" fontId="0" fillId="0" borderId="0" xfId="4" applyFont="1" applyFill="1"/>
    <xf numFmtId="1" fontId="0" fillId="0" borderId="0" xfId="0" applyNumberFormat="1"/>
    <xf numFmtId="1" fontId="9" fillId="2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0" fontId="0" fillId="3" borderId="0" xfId="0" applyFill="1"/>
    <xf numFmtId="43" fontId="11" fillId="0" borderId="0" xfId="4" applyFont="1" applyFill="1" applyBorder="1" applyAlignment="1">
      <alignment horizontal="right" vertical="top"/>
    </xf>
    <xf numFmtId="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8" fillId="0" borderId="0" xfId="0" applyFont="1" applyFill="1" applyBorder="1" applyAlignment="1">
      <alignment horizontal="right" wrapText="1"/>
    </xf>
    <xf numFmtId="0" fontId="0" fillId="0" borderId="0" xfId="0" applyFont="1" applyAlignment="1">
      <alignment horizontal="right"/>
    </xf>
    <xf numFmtId="0" fontId="16" fillId="2" borderId="1" xfId="0" applyFont="1" applyFill="1" applyBorder="1" applyAlignment="1">
      <alignment horizontal="right" wrapText="1"/>
    </xf>
    <xf numFmtId="0" fontId="0" fillId="0" borderId="0" xfId="0"/>
    <xf numFmtId="0" fontId="10" fillId="0" borderId="1" xfId="0" applyFont="1" applyFill="1" applyBorder="1" applyAlignment="1">
      <alignment horizontal="center" wrapText="1"/>
    </xf>
    <xf numFmtId="0" fontId="0" fillId="0" borderId="0" xfId="0"/>
    <xf numFmtId="0" fontId="9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4" fontId="0" fillId="0" borderId="0" xfId="0" applyNumberFormat="1" applyFont="1"/>
    <xf numFmtId="1" fontId="0" fillId="0" borderId="0" xfId="0" applyNumberFormat="1" applyFill="1"/>
    <xf numFmtId="0" fontId="0" fillId="0" borderId="0" xfId="0" applyFont="1" applyFill="1" applyAlignment="1">
      <alignment horizontal="right"/>
    </xf>
    <xf numFmtId="0" fontId="0" fillId="0" borderId="0" xfId="0"/>
    <xf numFmtId="43" fontId="8" fillId="0" borderId="0" xfId="4" applyFont="1" applyFill="1" applyBorder="1" applyAlignment="1">
      <alignment horizontal="right" vertical="top"/>
    </xf>
    <xf numFmtId="0" fontId="7" fillId="0" borderId="0" xfId="0" applyFont="1" applyFill="1" applyBorder="1" applyAlignment="1">
      <alignment horizontal="right" wrapText="1"/>
    </xf>
    <xf numFmtId="0" fontId="7" fillId="0" borderId="0" xfId="0" applyFont="1" applyFill="1"/>
    <xf numFmtId="0" fontId="0" fillId="0" borderId="0" xfId="0"/>
    <xf numFmtId="43" fontId="12" fillId="0" borderId="0" xfId="4" applyFont="1" applyFill="1"/>
    <xf numFmtId="43" fontId="15" fillId="0" borderId="0" xfId="4" applyFont="1" applyFill="1"/>
    <xf numFmtId="0" fontId="0" fillId="6" borderId="0" xfId="0" applyFill="1"/>
    <xf numFmtId="0" fontId="0" fillId="0" borderId="0" xfId="0"/>
    <xf numFmtId="0" fontId="6" fillId="0" borderId="0" xfId="0" applyNumberFormat="1" applyFont="1"/>
    <xf numFmtId="0" fontId="0" fillId="0" borderId="0" xfId="0"/>
    <xf numFmtId="0" fontId="0" fillId="0" borderId="0" xfId="0"/>
    <xf numFmtId="0" fontId="5" fillId="3" borderId="0" xfId="0" applyFont="1" applyFill="1"/>
    <xf numFmtId="43" fontId="5" fillId="0" borderId="0" xfId="4" applyFont="1" applyFill="1"/>
    <xf numFmtId="0" fontId="5" fillId="0" borderId="0" xfId="0" applyFont="1" applyAlignment="1">
      <alignment horizontal="center"/>
    </xf>
    <xf numFmtId="0" fontId="5" fillId="0" borderId="0" xfId="0" applyFont="1"/>
    <xf numFmtId="0" fontId="5" fillId="3" borderId="0" xfId="0" applyFont="1" applyFill="1" applyBorder="1"/>
    <xf numFmtId="0" fontId="5" fillId="0" borderId="0" xfId="0" applyNumberFormat="1" applyFont="1"/>
    <xf numFmtId="0" fontId="0" fillId="0" borderId="0" xfId="0"/>
    <xf numFmtId="0" fontId="0" fillId="0" borderId="0" xfId="0"/>
    <xf numFmtId="0" fontId="17" fillId="6" borderId="0" xfId="0" applyFont="1" applyFill="1"/>
    <xf numFmtId="0" fontId="0" fillId="5" borderId="0" xfId="0" applyFill="1"/>
    <xf numFmtId="0" fontId="0" fillId="0" borderId="0" xfId="0" applyNumberFormat="1" applyProtection="1">
      <protection locked="0"/>
    </xf>
    <xf numFmtId="0" fontId="0" fillId="5" borderId="0" xfId="0" applyNumberFormat="1" applyFill="1" applyProtection="1">
      <protection locked="0"/>
    </xf>
    <xf numFmtId="43" fontId="12" fillId="5" borderId="0" xfId="4" applyFont="1" applyFill="1"/>
    <xf numFmtId="0" fontId="5" fillId="0" borderId="0" xfId="0" applyFont="1" applyFill="1" applyBorder="1"/>
    <xf numFmtId="0" fontId="4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8" fillId="0" borderId="0" xfId="0" applyNumberFormat="1" applyFont="1"/>
    <xf numFmtId="43" fontId="3" fillId="3" borderId="0" xfId="4" applyFont="1" applyFill="1"/>
    <xf numFmtId="0" fontId="3" fillId="0" borderId="0" xfId="0" applyFont="1" applyAlignment="1">
      <alignment horizontal="center"/>
    </xf>
    <xf numFmtId="0" fontId="3" fillId="3" borderId="0" xfId="0" applyFont="1" applyFill="1"/>
    <xf numFmtId="0" fontId="3" fillId="0" borderId="0" xfId="0" applyFont="1"/>
    <xf numFmtId="0" fontId="17" fillId="0" borderId="0" xfId="0" applyFont="1"/>
    <xf numFmtId="0" fontId="19" fillId="7" borderId="1" xfId="0" applyFont="1" applyFill="1" applyBorder="1" applyAlignment="1">
      <alignment horizontal="center" wrapText="1"/>
    </xf>
    <xf numFmtId="0" fontId="0" fillId="0" borderId="0" xfId="0"/>
    <xf numFmtId="0" fontId="9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10" fillId="8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2" fontId="8" fillId="0" borderId="0" xfId="0" applyNumberFormat="1" applyFont="1" applyFill="1" applyBorder="1" applyAlignment="1">
      <alignment horizontal="right" wrapText="1"/>
    </xf>
    <xf numFmtId="0" fontId="2" fillId="0" borderId="0" xfId="0" applyFont="1"/>
    <xf numFmtId="0" fontId="2" fillId="3" borderId="0" xfId="0" applyFont="1" applyFill="1"/>
    <xf numFmtId="0" fontId="0" fillId="3" borderId="0" xfId="0" applyFill="1" applyBorder="1"/>
    <xf numFmtId="0" fontId="9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9" borderId="0" xfId="0" applyFill="1" applyAlignment="1">
      <alignment horizontal="center"/>
    </xf>
    <xf numFmtId="0" fontId="5" fillId="9" borderId="0" xfId="0" applyFont="1" applyFill="1" applyAlignment="1">
      <alignment horizontal="center"/>
    </xf>
    <xf numFmtId="0" fontId="1" fillId="0" borderId="0" xfId="0" applyFont="1"/>
    <xf numFmtId="0" fontId="1" fillId="3" borderId="0" xfId="0" applyFont="1" applyFill="1"/>
    <xf numFmtId="0" fontId="0" fillId="0" borderId="0" xfId="0"/>
    <xf numFmtId="164" fontId="18" fillId="0" borderId="0" xfId="0" applyNumberFormat="1" applyFont="1"/>
    <xf numFmtId="0" fontId="9" fillId="2" borderId="1" xfId="0" applyFont="1" applyFill="1" applyBorder="1" applyAlignment="1">
      <alignment horizontal="center" wrapText="1"/>
    </xf>
    <xf numFmtId="0" fontId="0" fillId="0" borderId="0" xfId="0"/>
    <xf numFmtId="0" fontId="10" fillId="4" borderId="1" xfId="0" applyFont="1" applyFill="1" applyBorder="1"/>
    <xf numFmtId="0" fontId="0" fillId="0" borderId="0" xfId="0" applyNumberFormat="1" applyFill="1"/>
    <xf numFmtId="0" fontId="9" fillId="7" borderId="1" xfId="0" applyFont="1" applyFill="1" applyBorder="1" applyAlignment="1">
      <alignment horizontal="center" wrapText="1"/>
    </xf>
    <xf numFmtId="1" fontId="9" fillId="7" borderId="1" xfId="0" applyNumberFormat="1" applyFont="1" applyFill="1" applyBorder="1" applyAlignment="1">
      <alignment horizontal="center" wrapText="1"/>
    </xf>
  </cellXfs>
  <cellStyles count="7">
    <cellStyle name="Millares" xfId="4" builtinId="3"/>
    <cellStyle name="Millares 2" xfId="6"/>
    <cellStyle name="Normal" xfId="0" builtinId="0"/>
    <cellStyle name="Normal 2" xfId="1"/>
    <cellStyle name="Normal 3" xfId="2"/>
    <cellStyle name="Normal 4" xfId="3"/>
    <cellStyle name="Normal 5" xfId="5"/>
  </cellStyles>
  <dxfs count="3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indexed="10"/>
      </font>
    </dxf>
    <dxf>
      <font>
        <color indexed="10"/>
      </font>
    </dxf>
    <dxf>
      <font>
        <color auto="1"/>
      </font>
      <fill>
        <patternFill patternType="none">
          <bgColor auto="1"/>
        </patternFill>
      </fill>
    </dxf>
    <dxf>
      <font>
        <color indexed="10"/>
      </font>
    </dxf>
    <dxf>
      <fill>
        <patternFill>
          <bgColor rgb="FFC00000"/>
        </patternFill>
      </fill>
    </dxf>
    <dxf>
      <fill>
        <patternFill patternType="none">
          <bgColor auto="1"/>
        </patternFill>
      </fill>
    </dxf>
    <dxf>
      <fill>
        <patternFill>
          <bgColor rgb="FFC00000"/>
        </patternFill>
      </fill>
    </dxf>
    <dxf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colors>
    <mruColors>
      <color rgb="FFFFCC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AI316"/>
  <sheetViews>
    <sheetView tabSelected="1" workbookViewId="0">
      <pane xSplit="1" ySplit="7" topLeftCell="AC8" activePane="bottomRight" state="frozen"/>
      <selection activeCell="A2" sqref="A2"/>
      <selection pane="topRight" activeCell="B2" sqref="B2"/>
      <selection pane="bottomLeft" activeCell="A8" sqref="A8"/>
      <selection pane="bottomRight" activeCell="M7" sqref="M7"/>
    </sheetView>
  </sheetViews>
  <sheetFormatPr baseColWidth="10" defaultColWidth="9.109375" defaultRowHeight="14.4" x14ac:dyDescent="0.3"/>
  <cols>
    <col min="1" max="1" width="8" hidden="1" customWidth="1"/>
    <col min="2" max="3" width="19.88671875" hidden="1" customWidth="1"/>
    <col min="4" max="4" width="19.44140625" hidden="1" customWidth="1"/>
    <col min="5" max="5" width="23.33203125" customWidth="1"/>
    <col min="6" max="6" width="52.33203125" customWidth="1"/>
    <col min="7" max="7" width="40" customWidth="1"/>
    <col min="8" max="8" width="44.44140625" customWidth="1"/>
    <col min="9" max="9" width="17.21875" style="18" customWidth="1"/>
    <col min="10" max="10" width="16.6640625" style="18" customWidth="1"/>
    <col min="11" max="11" width="15.44140625" style="18" customWidth="1"/>
    <col min="12" max="12" width="14" customWidth="1"/>
    <col min="13" max="13" width="14.5546875" style="18" customWidth="1"/>
    <col min="14" max="14" width="19.44140625" style="18" customWidth="1"/>
    <col min="15" max="15" width="21.88671875" customWidth="1"/>
    <col min="16" max="16" width="23" customWidth="1"/>
    <col min="17" max="17" width="23" style="88" customWidth="1"/>
    <col min="18" max="18" width="23.109375" customWidth="1"/>
    <col min="19" max="19" width="23.109375" style="82" customWidth="1"/>
    <col min="20" max="30" width="23.109375" customWidth="1"/>
    <col min="31" max="31" width="35.33203125" customWidth="1"/>
    <col min="32" max="32" width="17.5546875" bestFit="1" customWidth="1"/>
    <col min="33" max="33" width="20.109375" bestFit="1" customWidth="1"/>
    <col min="34" max="34" width="29" customWidth="1"/>
  </cols>
  <sheetData>
    <row r="1" spans="1:35" x14ac:dyDescent="0.3">
      <c r="A1" t="s">
        <v>0</v>
      </c>
    </row>
    <row r="2" spans="1:35" x14ac:dyDescent="0.3">
      <c r="A2" s="90" t="s">
        <v>1</v>
      </c>
      <c r="B2" s="91"/>
      <c r="C2" s="91"/>
      <c r="D2" s="90" t="s">
        <v>2</v>
      </c>
      <c r="E2" s="91"/>
      <c r="F2" s="91"/>
      <c r="G2" s="90" t="s">
        <v>3</v>
      </c>
      <c r="H2" s="91"/>
      <c r="I2" s="91"/>
    </row>
    <row r="3" spans="1:35" x14ac:dyDescent="0.3">
      <c r="A3" s="92" t="s">
        <v>4</v>
      </c>
      <c r="B3" s="91"/>
      <c r="C3" s="91"/>
      <c r="D3" s="92" t="s">
        <v>5</v>
      </c>
      <c r="E3" s="91"/>
      <c r="F3" s="91"/>
      <c r="G3" s="92" t="s">
        <v>6</v>
      </c>
      <c r="H3" s="91"/>
      <c r="I3" s="91"/>
    </row>
    <row r="4" spans="1:35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s="18" t="s">
        <v>7</v>
      </c>
      <c r="J4" s="18" t="s">
        <v>7</v>
      </c>
      <c r="K4" s="18" t="s">
        <v>7</v>
      </c>
      <c r="L4" t="s">
        <v>9</v>
      </c>
      <c r="M4" s="18" t="s">
        <v>11</v>
      </c>
      <c r="N4" s="18" t="s">
        <v>11</v>
      </c>
      <c r="O4" t="s">
        <v>7</v>
      </c>
      <c r="P4" t="s">
        <v>12</v>
      </c>
      <c r="R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5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s="18" t="s">
        <v>23</v>
      </c>
      <c r="J5" s="18" t="s">
        <v>24</v>
      </c>
      <c r="K5" s="18" t="s">
        <v>25</v>
      </c>
      <c r="L5" t="s">
        <v>26</v>
      </c>
      <c r="M5" s="18" t="s">
        <v>27</v>
      </c>
      <c r="N5" s="18" t="s">
        <v>28</v>
      </c>
      <c r="O5" t="s">
        <v>29</v>
      </c>
      <c r="P5" t="s">
        <v>30</v>
      </c>
      <c r="R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5" x14ac:dyDescent="0.3">
      <c r="A6" s="90" t="s">
        <v>47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</row>
    <row r="7" spans="1:35" ht="106.2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4" t="s">
        <v>56</v>
      </c>
      <c r="J7" s="24" t="s">
        <v>57</v>
      </c>
      <c r="K7" s="24" t="s">
        <v>58</v>
      </c>
      <c r="L7" s="2" t="s">
        <v>59</v>
      </c>
      <c r="M7" s="24" t="s">
        <v>793</v>
      </c>
      <c r="N7" s="24" t="s">
        <v>794</v>
      </c>
      <c r="O7" s="2" t="s">
        <v>60</v>
      </c>
      <c r="P7" s="74" t="s">
        <v>61</v>
      </c>
      <c r="Q7" s="74"/>
      <c r="R7" s="2" t="s">
        <v>62</v>
      </c>
      <c r="S7" s="2"/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  <c r="AD7" s="2" t="s">
        <v>73</v>
      </c>
      <c r="AE7" s="2" t="s">
        <v>74</v>
      </c>
      <c r="AF7" s="2" t="s">
        <v>75</v>
      </c>
      <c r="AG7" s="2" t="s">
        <v>76</v>
      </c>
      <c r="AH7" s="2" t="s">
        <v>77</v>
      </c>
    </row>
    <row r="8" spans="1:35" x14ac:dyDescent="0.3">
      <c r="A8" s="3">
        <v>2026</v>
      </c>
      <c r="B8" s="4">
        <v>46054</v>
      </c>
      <c r="C8" s="4">
        <v>46081</v>
      </c>
      <c r="D8" s="3" t="s">
        <v>82</v>
      </c>
      <c r="E8" s="61" t="s">
        <v>863</v>
      </c>
      <c r="F8" s="60" t="s">
        <v>866</v>
      </c>
      <c r="G8" s="60" t="s">
        <v>244</v>
      </c>
      <c r="H8" t="s">
        <v>245</v>
      </c>
      <c r="I8" s="18" t="s">
        <v>248</v>
      </c>
      <c r="J8" s="18" t="s">
        <v>246</v>
      </c>
      <c r="K8" s="53" t="s">
        <v>247</v>
      </c>
      <c r="L8" s="53" t="s">
        <v>652</v>
      </c>
      <c r="M8" s="7">
        <v>53372.7</v>
      </c>
      <c r="N8" s="7">
        <v>41740.239999999998</v>
      </c>
      <c r="O8" s="3" t="s">
        <v>207</v>
      </c>
      <c r="P8">
        <v>13</v>
      </c>
      <c r="Q8" s="88">
        <v>13</v>
      </c>
      <c r="R8">
        <v>13</v>
      </c>
      <c r="S8" s="82">
        <v>13</v>
      </c>
      <c r="T8">
        <v>13</v>
      </c>
      <c r="U8">
        <v>13</v>
      </c>
      <c r="V8">
        <v>13</v>
      </c>
      <c r="W8">
        <v>13</v>
      </c>
      <c r="X8">
        <v>13</v>
      </c>
      <c r="Y8">
        <v>13</v>
      </c>
      <c r="Z8">
        <v>13</v>
      </c>
      <c r="AA8">
        <v>13</v>
      </c>
      <c r="AB8">
        <v>13</v>
      </c>
      <c r="AC8">
        <v>13</v>
      </c>
      <c r="AD8">
        <v>13</v>
      </c>
      <c r="AE8" t="s">
        <v>854</v>
      </c>
      <c r="AF8" s="5">
        <v>46243</v>
      </c>
      <c r="AG8" s="5">
        <v>46243</v>
      </c>
      <c r="AH8" s="6" t="s">
        <v>208</v>
      </c>
      <c r="AI8" s="83"/>
    </row>
    <row r="9" spans="1:35" x14ac:dyDescent="0.3">
      <c r="A9" s="3">
        <v>2026</v>
      </c>
      <c r="B9" s="4">
        <v>46054</v>
      </c>
      <c r="C9" s="4">
        <v>46081</v>
      </c>
      <c r="D9" s="3" t="s">
        <v>82</v>
      </c>
      <c r="E9" s="61" t="s">
        <v>863</v>
      </c>
      <c r="F9" s="60" t="s">
        <v>240</v>
      </c>
      <c r="G9" s="61" t="s">
        <v>240</v>
      </c>
      <c r="H9" t="s">
        <v>237</v>
      </c>
      <c r="I9" s="18" t="s">
        <v>251</v>
      </c>
      <c r="J9" s="18" t="s">
        <v>249</v>
      </c>
      <c r="K9" s="18" t="s">
        <v>250</v>
      </c>
      <c r="L9" t="s">
        <v>652</v>
      </c>
      <c r="M9" s="7">
        <v>18967.939999999999</v>
      </c>
      <c r="N9" s="7">
        <v>16386.829999999998</v>
      </c>
      <c r="O9" s="3" t="s">
        <v>207</v>
      </c>
      <c r="P9">
        <v>15</v>
      </c>
      <c r="Q9" s="88">
        <v>15</v>
      </c>
      <c r="R9">
        <v>15</v>
      </c>
      <c r="S9" s="82">
        <v>15</v>
      </c>
      <c r="T9">
        <v>15</v>
      </c>
      <c r="U9">
        <v>15</v>
      </c>
      <c r="V9">
        <v>15</v>
      </c>
      <c r="W9">
        <v>15</v>
      </c>
      <c r="X9">
        <v>15</v>
      </c>
      <c r="Y9">
        <v>15</v>
      </c>
      <c r="Z9">
        <v>15</v>
      </c>
      <c r="AA9">
        <v>15</v>
      </c>
      <c r="AB9">
        <v>15</v>
      </c>
      <c r="AC9">
        <v>15</v>
      </c>
      <c r="AD9">
        <v>15</v>
      </c>
      <c r="AE9" s="32" t="s">
        <v>854</v>
      </c>
      <c r="AF9" s="5">
        <v>46243</v>
      </c>
      <c r="AG9" s="5">
        <v>46243</v>
      </c>
      <c r="AH9" s="6" t="s">
        <v>208</v>
      </c>
      <c r="AI9" s="83"/>
    </row>
    <row r="10" spans="1:35" x14ac:dyDescent="0.3">
      <c r="A10" s="3">
        <v>2026</v>
      </c>
      <c r="B10" s="4">
        <v>46054</v>
      </c>
      <c r="C10" s="4">
        <v>46081</v>
      </c>
      <c r="D10" s="3" t="s">
        <v>82</v>
      </c>
      <c r="E10" s="61" t="s">
        <v>863</v>
      </c>
      <c r="F10" s="60" t="s">
        <v>241</v>
      </c>
      <c r="G10" t="s">
        <v>241</v>
      </c>
      <c r="H10" t="s">
        <v>253</v>
      </c>
      <c r="I10" s="18" t="s">
        <v>256</v>
      </c>
      <c r="J10" s="18" t="s">
        <v>254</v>
      </c>
      <c r="K10" s="18" t="s">
        <v>255</v>
      </c>
      <c r="L10" t="s">
        <v>652</v>
      </c>
      <c r="M10" s="7">
        <v>27506.7</v>
      </c>
      <c r="N10" s="7">
        <v>22641.599999999999</v>
      </c>
      <c r="O10" s="3" t="s">
        <v>207</v>
      </c>
      <c r="P10">
        <v>21</v>
      </c>
      <c r="Q10" s="88">
        <v>21</v>
      </c>
      <c r="R10">
        <v>21</v>
      </c>
      <c r="S10" s="82">
        <v>21</v>
      </c>
      <c r="T10">
        <v>21</v>
      </c>
      <c r="U10">
        <v>21</v>
      </c>
      <c r="V10">
        <v>21</v>
      </c>
      <c r="W10">
        <v>21</v>
      </c>
      <c r="X10">
        <v>21</v>
      </c>
      <c r="Y10">
        <v>21</v>
      </c>
      <c r="Z10">
        <v>21</v>
      </c>
      <c r="AA10">
        <v>21</v>
      </c>
      <c r="AB10">
        <v>21</v>
      </c>
      <c r="AC10">
        <v>21</v>
      </c>
      <c r="AD10">
        <v>21</v>
      </c>
      <c r="AE10" s="32" t="s">
        <v>854</v>
      </c>
      <c r="AF10" s="5">
        <v>46243</v>
      </c>
      <c r="AG10" s="5">
        <v>46243</v>
      </c>
      <c r="AH10" s="6" t="s">
        <v>208</v>
      </c>
      <c r="AI10" s="83"/>
    </row>
    <row r="11" spans="1:35" s="27" customFormat="1" x14ac:dyDescent="0.3">
      <c r="A11" s="3">
        <v>2026</v>
      </c>
      <c r="B11" s="4">
        <v>46054</v>
      </c>
      <c r="C11" s="4">
        <v>46081</v>
      </c>
      <c r="D11" s="3" t="s">
        <v>82</v>
      </c>
      <c r="E11" s="61" t="s">
        <v>863</v>
      </c>
      <c r="F11" s="60" t="s">
        <v>244</v>
      </c>
      <c r="G11" s="27" t="s">
        <v>244</v>
      </c>
      <c r="H11" s="60" t="s">
        <v>237</v>
      </c>
      <c r="I11" s="18" t="s">
        <v>258</v>
      </c>
      <c r="J11" s="18" t="s">
        <v>257</v>
      </c>
      <c r="K11" s="18" t="s">
        <v>215</v>
      </c>
      <c r="L11" s="27" t="s">
        <v>653</v>
      </c>
      <c r="M11" s="7">
        <v>0</v>
      </c>
      <c r="N11" s="7">
        <v>0</v>
      </c>
      <c r="O11" s="3" t="s">
        <v>207</v>
      </c>
      <c r="P11" s="27">
        <v>23</v>
      </c>
      <c r="Q11" s="88">
        <v>23</v>
      </c>
      <c r="R11" s="27">
        <v>23</v>
      </c>
      <c r="S11" s="82">
        <v>23</v>
      </c>
      <c r="T11" s="27">
        <v>23</v>
      </c>
      <c r="U11" s="27">
        <v>23</v>
      </c>
      <c r="V11" s="27">
        <v>23</v>
      </c>
      <c r="W11" s="27">
        <v>23</v>
      </c>
      <c r="X11" s="27">
        <v>23</v>
      </c>
      <c r="Y11" s="27">
        <v>23</v>
      </c>
      <c r="Z11" s="27">
        <v>23</v>
      </c>
      <c r="AA11" s="27">
        <v>23</v>
      </c>
      <c r="AB11" s="27">
        <v>23</v>
      </c>
      <c r="AC11" s="27">
        <v>23</v>
      </c>
      <c r="AD11" s="27">
        <v>23</v>
      </c>
      <c r="AE11" s="32" t="s">
        <v>854</v>
      </c>
      <c r="AF11" s="5">
        <v>46243</v>
      </c>
      <c r="AG11" s="5">
        <v>46243</v>
      </c>
      <c r="AH11" s="6" t="s">
        <v>208</v>
      </c>
      <c r="AI11" s="83"/>
    </row>
    <row r="12" spans="1:35" s="27" customFormat="1" x14ac:dyDescent="0.3">
      <c r="A12" s="3">
        <v>2026</v>
      </c>
      <c r="B12" s="4">
        <v>46054</v>
      </c>
      <c r="C12" s="4">
        <v>46081</v>
      </c>
      <c r="D12" s="3" t="s">
        <v>82</v>
      </c>
      <c r="E12" s="61" t="s">
        <v>872</v>
      </c>
      <c r="F12" s="60" t="s">
        <v>242</v>
      </c>
      <c r="G12" s="27" t="s">
        <v>242</v>
      </c>
      <c r="H12" s="61" t="s">
        <v>259</v>
      </c>
      <c r="I12" s="18" t="s">
        <v>262</v>
      </c>
      <c r="J12" s="18" t="s">
        <v>260</v>
      </c>
      <c r="K12" s="18" t="s">
        <v>261</v>
      </c>
      <c r="L12" s="27" t="s">
        <v>653</v>
      </c>
      <c r="M12" s="7">
        <v>37853.4</v>
      </c>
      <c r="N12" s="7">
        <v>30377.06</v>
      </c>
      <c r="O12" s="3" t="s">
        <v>207</v>
      </c>
      <c r="P12" s="27">
        <v>25</v>
      </c>
      <c r="Q12" s="88">
        <v>25</v>
      </c>
      <c r="R12" s="27">
        <v>25</v>
      </c>
      <c r="S12" s="82">
        <v>25</v>
      </c>
      <c r="T12" s="27">
        <v>25</v>
      </c>
      <c r="U12" s="27">
        <v>25</v>
      </c>
      <c r="V12" s="27">
        <v>25</v>
      </c>
      <c r="W12" s="27">
        <v>25</v>
      </c>
      <c r="X12" s="27">
        <v>25</v>
      </c>
      <c r="Y12" s="27">
        <v>25</v>
      </c>
      <c r="Z12" s="27">
        <v>25</v>
      </c>
      <c r="AA12" s="27">
        <v>25</v>
      </c>
      <c r="AB12" s="27">
        <v>25</v>
      </c>
      <c r="AC12" s="27">
        <v>25</v>
      </c>
      <c r="AD12" s="27">
        <v>25</v>
      </c>
      <c r="AE12" s="32" t="s">
        <v>854</v>
      </c>
      <c r="AF12" s="5">
        <v>46243</v>
      </c>
      <c r="AG12" s="5">
        <v>46243</v>
      </c>
      <c r="AH12" s="6" t="s">
        <v>208</v>
      </c>
      <c r="AI12" s="83"/>
    </row>
    <row r="13" spans="1:35" x14ac:dyDescent="0.3">
      <c r="A13" s="3">
        <v>2026</v>
      </c>
      <c r="B13" s="4">
        <v>46054</v>
      </c>
      <c r="C13" s="4">
        <v>46081</v>
      </c>
      <c r="D13" s="3" t="s">
        <v>82</v>
      </c>
      <c r="E13" s="61" t="s">
        <v>252</v>
      </c>
      <c r="F13" s="60" t="s">
        <v>263</v>
      </c>
      <c r="G13" t="s">
        <v>263</v>
      </c>
      <c r="H13" t="s">
        <v>264</v>
      </c>
      <c r="I13" s="18" t="s">
        <v>267</v>
      </c>
      <c r="J13" s="18" t="s">
        <v>265</v>
      </c>
      <c r="K13" s="18" t="s">
        <v>266</v>
      </c>
      <c r="L13" t="s">
        <v>653</v>
      </c>
      <c r="M13" s="7">
        <v>13587.380000000001</v>
      </c>
      <c r="N13" s="7">
        <v>12164.130000000001</v>
      </c>
      <c r="O13" s="3" t="s">
        <v>207</v>
      </c>
      <c r="P13">
        <v>37</v>
      </c>
      <c r="Q13" s="88">
        <v>37</v>
      </c>
      <c r="R13">
        <v>37</v>
      </c>
      <c r="S13" s="82">
        <v>37</v>
      </c>
      <c r="T13">
        <v>37</v>
      </c>
      <c r="U13">
        <v>37</v>
      </c>
      <c r="V13">
        <v>37</v>
      </c>
      <c r="W13">
        <v>37</v>
      </c>
      <c r="X13">
        <v>37</v>
      </c>
      <c r="Y13">
        <v>37</v>
      </c>
      <c r="Z13">
        <v>37</v>
      </c>
      <c r="AA13">
        <v>37</v>
      </c>
      <c r="AB13">
        <v>37</v>
      </c>
      <c r="AC13">
        <v>37</v>
      </c>
      <c r="AD13">
        <v>37</v>
      </c>
      <c r="AE13" s="32" t="s">
        <v>854</v>
      </c>
      <c r="AF13" s="5">
        <v>46243</v>
      </c>
      <c r="AG13" s="5">
        <v>46243</v>
      </c>
      <c r="AH13" s="6" t="s">
        <v>208</v>
      </c>
      <c r="AI13" s="83"/>
    </row>
    <row r="14" spans="1:35" s="27" customFormat="1" x14ac:dyDescent="0.3">
      <c r="A14" s="3">
        <v>2026</v>
      </c>
      <c r="B14" s="4">
        <v>46054</v>
      </c>
      <c r="C14" s="4">
        <v>46081</v>
      </c>
      <c r="D14" s="3" t="s">
        <v>82</v>
      </c>
      <c r="E14" s="61" t="s">
        <v>863</v>
      </c>
      <c r="F14" s="60" t="s">
        <v>241</v>
      </c>
      <c r="G14" s="27" t="s">
        <v>241</v>
      </c>
      <c r="H14" s="27" t="s">
        <v>268</v>
      </c>
      <c r="I14" s="18" t="s">
        <v>271</v>
      </c>
      <c r="J14" s="18" t="s">
        <v>269</v>
      </c>
      <c r="K14" s="18" t="s">
        <v>270</v>
      </c>
      <c r="L14" s="27" t="s">
        <v>653</v>
      </c>
      <c r="M14" s="7">
        <v>27506.7</v>
      </c>
      <c r="N14" s="7">
        <v>22641.599999999999</v>
      </c>
      <c r="O14" s="3" t="s">
        <v>207</v>
      </c>
      <c r="P14" s="27">
        <v>39</v>
      </c>
      <c r="Q14" s="88">
        <v>39</v>
      </c>
      <c r="R14" s="27">
        <v>39</v>
      </c>
      <c r="S14" s="82">
        <v>39</v>
      </c>
      <c r="T14" s="27">
        <v>39</v>
      </c>
      <c r="U14" s="27">
        <v>39</v>
      </c>
      <c r="V14" s="27">
        <v>39</v>
      </c>
      <c r="W14" s="27">
        <v>39</v>
      </c>
      <c r="X14" s="27">
        <v>39</v>
      </c>
      <c r="Y14" s="27">
        <v>39</v>
      </c>
      <c r="Z14" s="27">
        <v>39</v>
      </c>
      <c r="AA14" s="27">
        <v>39</v>
      </c>
      <c r="AB14" s="27">
        <v>39</v>
      </c>
      <c r="AC14" s="27">
        <v>39</v>
      </c>
      <c r="AD14" s="27">
        <v>39</v>
      </c>
      <c r="AE14" s="32" t="s">
        <v>854</v>
      </c>
      <c r="AF14" s="5">
        <v>46243</v>
      </c>
      <c r="AG14" s="5">
        <v>46243</v>
      </c>
      <c r="AH14" s="6" t="s">
        <v>208</v>
      </c>
      <c r="AI14" s="83"/>
    </row>
    <row r="15" spans="1:35" x14ac:dyDescent="0.3">
      <c r="A15" s="3">
        <v>2026</v>
      </c>
      <c r="B15" s="4">
        <v>46054</v>
      </c>
      <c r="C15" s="4">
        <v>46081</v>
      </c>
      <c r="D15" s="3" t="s">
        <v>82</v>
      </c>
      <c r="E15" t="s">
        <v>870</v>
      </c>
      <c r="F15" s="60" t="s">
        <v>240</v>
      </c>
      <c r="G15" t="s">
        <v>240</v>
      </c>
      <c r="H15" t="s">
        <v>272</v>
      </c>
      <c r="I15" s="18" t="s">
        <v>275</v>
      </c>
      <c r="J15" s="18" t="s">
        <v>273</v>
      </c>
      <c r="K15" s="18" t="s">
        <v>274</v>
      </c>
      <c r="L15" t="s">
        <v>653</v>
      </c>
      <c r="M15" s="7">
        <v>18967.939999999999</v>
      </c>
      <c r="N15" s="7">
        <v>16386.829999999998</v>
      </c>
      <c r="O15" s="3" t="s">
        <v>207</v>
      </c>
      <c r="P15">
        <v>40</v>
      </c>
      <c r="Q15" s="88">
        <v>40</v>
      </c>
      <c r="R15">
        <v>40</v>
      </c>
      <c r="S15" s="82">
        <v>40</v>
      </c>
      <c r="T15">
        <v>40</v>
      </c>
      <c r="U15">
        <v>40</v>
      </c>
      <c r="V15">
        <v>40</v>
      </c>
      <c r="W15">
        <v>40</v>
      </c>
      <c r="X15">
        <v>40</v>
      </c>
      <c r="Y15">
        <v>40</v>
      </c>
      <c r="Z15">
        <v>40</v>
      </c>
      <c r="AA15">
        <v>40</v>
      </c>
      <c r="AB15">
        <v>40</v>
      </c>
      <c r="AC15">
        <v>40</v>
      </c>
      <c r="AD15">
        <v>40</v>
      </c>
      <c r="AE15" s="32" t="s">
        <v>854</v>
      </c>
      <c r="AF15" s="5">
        <v>46243</v>
      </c>
      <c r="AG15" s="5">
        <v>46243</v>
      </c>
      <c r="AH15" s="6" t="s">
        <v>208</v>
      </c>
      <c r="AI15" s="83"/>
    </row>
    <row r="16" spans="1:35" x14ac:dyDescent="0.3">
      <c r="A16" s="3">
        <v>2026</v>
      </c>
      <c r="B16" s="4">
        <v>46054</v>
      </c>
      <c r="C16" s="4">
        <v>46081</v>
      </c>
      <c r="D16" s="3" t="s">
        <v>82</v>
      </c>
      <c r="E16" t="s">
        <v>863</v>
      </c>
      <c r="F16" s="60" t="s">
        <v>510</v>
      </c>
      <c r="G16" t="s">
        <v>241</v>
      </c>
      <c r="H16" t="s">
        <v>276</v>
      </c>
      <c r="I16" s="18" t="s">
        <v>279</v>
      </c>
      <c r="J16" s="18" t="s">
        <v>277</v>
      </c>
      <c r="K16" s="18" t="s">
        <v>278</v>
      </c>
      <c r="L16" t="s">
        <v>653</v>
      </c>
      <c r="M16" s="7">
        <v>27506.7</v>
      </c>
      <c r="N16" s="7">
        <v>22641.599999999999</v>
      </c>
      <c r="O16" s="3" t="s">
        <v>207</v>
      </c>
      <c r="P16">
        <v>45</v>
      </c>
      <c r="Q16" s="88">
        <v>45</v>
      </c>
      <c r="R16">
        <v>45</v>
      </c>
      <c r="S16" s="82">
        <v>45</v>
      </c>
      <c r="T16">
        <v>45</v>
      </c>
      <c r="U16">
        <v>45</v>
      </c>
      <c r="V16">
        <v>45</v>
      </c>
      <c r="W16">
        <v>45</v>
      </c>
      <c r="X16">
        <v>45</v>
      </c>
      <c r="Y16">
        <v>45</v>
      </c>
      <c r="Z16">
        <v>45</v>
      </c>
      <c r="AA16">
        <v>45</v>
      </c>
      <c r="AB16">
        <v>45</v>
      </c>
      <c r="AC16">
        <v>45</v>
      </c>
      <c r="AD16">
        <v>45</v>
      </c>
      <c r="AE16" s="32" t="s">
        <v>854</v>
      </c>
      <c r="AF16" s="5">
        <v>46243</v>
      </c>
      <c r="AG16" s="5">
        <v>46243</v>
      </c>
      <c r="AH16" s="6" t="s">
        <v>208</v>
      </c>
      <c r="AI16" s="83"/>
    </row>
    <row r="17" spans="1:35" x14ac:dyDescent="0.3">
      <c r="A17" s="3">
        <v>2026</v>
      </c>
      <c r="B17" s="4">
        <v>46054</v>
      </c>
      <c r="C17" s="4">
        <v>46081</v>
      </c>
      <c r="D17" s="3" t="s">
        <v>82</v>
      </c>
      <c r="E17" t="s">
        <v>863</v>
      </c>
      <c r="F17" s="60" t="s">
        <v>244</v>
      </c>
      <c r="G17" t="s">
        <v>244</v>
      </c>
      <c r="H17" t="s">
        <v>259</v>
      </c>
      <c r="I17" s="18" t="s">
        <v>283</v>
      </c>
      <c r="J17" s="18" t="s">
        <v>215</v>
      </c>
      <c r="K17" s="18" t="s">
        <v>282</v>
      </c>
      <c r="L17" t="s">
        <v>652</v>
      </c>
      <c r="M17" s="7">
        <v>53372.7</v>
      </c>
      <c r="N17" s="7">
        <v>41740.239999999998</v>
      </c>
      <c r="O17" s="3" t="s">
        <v>207</v>
      </c>
      <c r="P17">
        <v>49</v>
      </c>
      <c r="Q17" s="88">
        <v>49</v>
      </c>
      <c r="R17">
        <v>49</v>
      </c>
      <c r="S17" s="82">
        <v>49</v>
      </c>
      <c r="T17">
        <v>49</v>
      </c>
      <c r="U17">
        <v>49</v>
      </c>
      <c r="V17">
        <v>49</v>
      </c>
      <c r="W17">
        <v>49</v>
      </c>
      <c r="X17">
        <v>49</v>
      </c>
      <c r="Y17">
        <v>49</v>
      </c>
      <c r="Z17">
        <v>49</v>
      </c>
      <c r="AA17">
        <v>49</v>
      </c>
      <c r="AB17">
        <v>49</v>
      </c>
      <c r="AC17">
        <v>49</v>
      </c>
      <c r="AD17">
        <v>49</v>
      </c>
      <c r="AE17" s="32" t="s">
        <v>854</v>
      </c>
      <c r="AF17" s="5">
        <v>46243</v>
      </c>
      <c r="AG17" s="5">
        <v>46243</v>
      </c>
      <c r="AH17" s="6" t="s">
        <v>208</v>
      </c>
      <c r="AI17" s="83"/>
    </row>
    <row r="18" spans="1:35" x14ac:dyDescent="0.3">
      <c r="A18" s="3">
        <v>2026</v>
      </c>
      <c r="B18" s="4">
        <v>46054</v>
      </c>
      <c r="C18" s="4">
        <v>46081</v>
      </c>
      <c r="D18" s="3" t="s">
        <v>82</v>
      </c>
      <c r="E18" t="s">
        <v>863</v>
      </c>
      <c r="F18" s="59" t="s">
        <v>240</v>
      </c>
      <c r="G18" t="s">
        <v>240</v>
      </c>
      <c r="H18" t="s">
        <v>284</v>
      </c>
      <c r="I18" s="18" t="s">
        <v>287</v>
      </c>
      <c r="J18" s="18" t="s">
        <v>285</v>
      </c>
      <c r="K18" s="18" t="s">
        <v>286</v>
      </c>
      <c r="L18" t="s">
        <v>653</v>
      </c>
      <c r="M18" s="7">
        <v>27506.7</v>
      </c>
      <c r="N18" s="7">
        <v>15266.740000000002</v>
      </c>
      <c r="O18" s="3" t="s">
        <v>207</v>
      </c>
      <c r="P18">
        <v>59</v>
      </c>
      <c r="Q18" s="88">
        <v>59</v>
      </c>
      <c r="R18">
        <v>59</v>
      </c>
      <c r="S18" s="82">
        <v>59</v>
      </c>
      <c r="T18">
        <v>59</v>
      </c>
      <c r="U18">
        <v>59</v>
      </c>
      <c r="V18">
        <v>59</v>
      </c>
      <c r="W18">
        <v>59</v>
      </c>
      <c r="X18">
        <v>59</v>
      </c>
      <c r="Y18">
        <v>59</v>
      </c>
      <c r="Z18">
        <v>59</v>
      </c>
      <c r="AA18">
        <v>59</v>
      </c>
      <c r="AB18">
        <v>59</v>
      </c>
      <c r="AC18">
        <v>59</v>
      </c>
      <c r="AD18">
        <v>59</v>
      </c>
      <c r="AE18" s="32" t="s">
        <v>854</v>
      </c>
      <c r="AF18" s="5">
        <v>46243</v>
      </c>
      <c r="AG18" s="5">
        <v>46243</v>
      </c>
      <c r="AH18" s="6" t="s">
        <v>208</v>
      </c>
      <c r="AI18" s="83"/>
    </row>
    <row r="19" spans="1:35" x14ac:dyDescent="0.3">
      <c r="A19" s="3">
        <v>2026</v>
      </c>
      <c r="B19" s="4">
        <v>46054</v>
      </c>
      <c r="C19" s="4">
        <v>46081</v>
      </c>
      <c r="D19" s="3" t="s">
        <v>82</v>
      </c>
      <c r="E19" t="s">
        <v>863</v>
      </c>
      <c r="F19" t="s">
        <v>244</v>
      </c>
      <c r="G19" t="s">
        <v>244</v>
      </c>
      <c r="H19" t="s">
        <v>272</v>
      </c>
      <c r="I19" s="18" t="s">
        <v>290</v>
      </c>
      <c r="J19" s="18" t="s">
        <v>288</v>
      </c>
      <c r="K19" s="18" t="s">
        <v>289</v>
      </c>
      <c r="L19" t="s">
        <v>653</v>
      </c>
      <c r="M19" s="7">
        <v>53372.7</v>
      </c>
      <c r="N19" s="7">
        <v>38133.61</v>
      </c>
      <c r="O19" s="3" t="s">
        <v>207</v>
      </c>
      <c r="P19" s="17">
        <v>63</v>
      </c>
      <c r="Q19" s="88">
        <v>63</v>
      </c>
      <c r="R19" s="17">
        <v>63</v>
      </c>
      <c r="S19" s="82">
        <v>63</v>
      </c>
      <c r="T19" s="17">
        <v>63</v>
      </c>
      <c r="U19" s="17">
        <v>63</v>
      </c>
      <c r="V19" s="17">
        <v>63</v>
      </c>
      <c r="W19" s="17">
        <v>63</v>
      </c>
      <c r="X19" s="17">
        <v>63</v>
      </c>
      <c r="Y19" s="17">
        <v>63</v>
      </c>
      <c r="Z19" s="17">
        <v>63</v>
      </c>
      <c r="AA19" s="17">
        <v>63</v>
      </c>
      <c r="AB19" s="17">
        <v>63</v>
      </c>
      <c r="AC19" s="17">
        <v>63</v>
      </c>
      <c r="AD19" s="17">
        <v>63</v>
      </c>
      <c r="AE19" s="32" t="s">
        <v>854</v>
      </c>
      <c r="AF19" s="5">
        <v>46243</v>
      </c>
      <c r="AG19" s="5">
        <v>46243</v>
      </c>
      <c r="AH19" s="6" t="s">
        <v>208</v>
      </c>
      <c r="AI19" s="83"/>
    </row>
    <row r="20" spans="1:35" x14ac:dyDescent="0.3">
      <c r="A20" s="3">
        <v>2026</v>
      </c>
      <c r="B20" s="4">
        <v>46054</v>
      </c>
      <c r="C20" s="4">
        <v>46081</v>
      </c>
      <c r="D20" s="3" t="s">
        <v>82</v>
      </c>
      <c r="E20" s="54" t="s">
        <v>863</v>
      </c>
      <c r="F20" t="s">
        <v>507</v>
      </c>
      <c r="G20" t="s">
        <v>241</v>
      </c>
      <c r="H20" s="53" t="s">
        <v>237</v>
      </c>
      <c r="I20" s="18" t="s">
        <v>295</v>
      </c>
      <c r="J20" s="18" t="s">
        <v>293</v>
      </c>
      <c r="K20" s="18" t="s">
        <v>294</v>
      </c>
      <c r="L20" t="s">
        <v>653</v>
      </c>
      <c r="M20" s="7">
        <v>27506.7</v>
      </c>
      <c r="N20" s="7">
        <v>22641.599999999999</v>
      </c>
      <c r="O20" s="3" t="s">
        <v>207</v>
      </c>
      <c r="P20">
        <v>88</v>
      </c>
      <c r="Q20" s="88">
        <v>88</v>
      </c>
      <c r="R20">
        <v>88</v>
      </c>
      <c r="S20" s="82">
        <v>88</v>
      </c>
      <c r="T20">
        <v>88</v>
      </c>
      <c r="U20">
        <v>88</v>
      </c>
      <c r="V20">
        <v>88</v>
      </c>
      <c r="W20">
        <v>88</v>
      </c>
      <c r="X20">
        <v>88</v>
      </c>
      <c r="Y20">
        <v>88</v>
      </c>
      <c r="Z20">
        <v>88</v>
      </c>
      <c r="AA20">
        <v>88</v>
      </c>
      <c r="AB20">
        <v>88</v>
      </c>
      <c r="AC20">
        <v>88</v>
      </c>
      <c r="AD20">
        <v>88</v>
      </c>
      <c r="AE20" s="32" t="s">
        <v>854</v>
      </c>
      <c r="AF20" s="5">
        <v>46243</v>
      </c>
      <c r="AG20" s="5">
        <v>46243</v>
      </c>
      <c r="AH20" s="6" t="s">
        <v>208</v>
      </c>
      <c r="AI20" s="83"/>
    </row>
    <row r="21" spans="1:35" x14ac:dyDescent="0.3">
      <c r="A21" s="3">
        <v>2026</v>
      </c>
      <c r="B21" s="4">
        <v>46054</v>
      </c>
      <c r="C21" s="4">
        <v>46081</v>
      </c>
      <c r="D21" s="3" t="s">
        <v>82</v>
      </c>
      <c r="E21" t="s">
        <v>863</v>
      </c>
      <c r="F21" t="s">
        <v>263</v>
      </c>
      <c r="G21" t="s">
        <v>263</v>
      </c>
      <c r="H21" t="s">
        <v>253</v>
      </c>
      <c r="I21" s="18" t="s">
        <v>298</v>
      </c>
      <c r="J21" s="18" t="s">
        <v>296</v>
      </c>
      <c r="K21" s="18" t="s">
        <v>297</v>
      </c>
      <c r="L21" t="s">
        <v>653</v>
      </c>
      <c r="M21" s="7">
        <v>13587.380000000001</v>
      </c>
      <c r="N21" s="7">
        <v>12164.130000000001</v>
      </c>
      <c r="O21" s="3" t="s">
        <v>207</v>
      </c>
      <c r="P21" s="16">
        <v>151</v>
      </c>
      <c r="Q21" s="88">
        <v>151</v>
      </c>
      <c r="R21">
        <v>151</v>
      </c>
      <c r="S21" s="82">
        <v>151</v>
      </c>
      <c r="T21">
        <v>151</v>
      </c>
      <c r="U21">
        <v>151</v>
      </c>
      <c r="V21">
        <v>151</v>
      </c>
      <c r="W21">
        <v>151</v>
      </c>
      <c r="X21">
        <v>151</v>
      </c>
      <c r="Y21">
        <v>151</v>
      </c>
      <c r="Z21">
        <v>151</v>
      </c>
      <c r="AA21">
        <v>151</v>
      </c>
      <c r="AB21">
        <v>151</v>
      </c>
      <c r="AC21">
        <v>151</v>
      </c>
      <c r="AD21">
        <v>151</v>
      </c>
      <c r="AE21" s="32" t="s">
        <v>854</v>
      </c>
      <c r="AF21" s="5">
        <v>46243</v>
      </c>
      <c r="AG21" s="5">
        <v>46243</v>
      </c>
      <c r="AH21" s="6" t="s">
        <v>208</v>
      </c>
      <c r="AI21" s="83"/>
    </row>
    <row r="22" spans="1:35" x14ac:dyDescent="0.3">
      <c r="A22" s="3">
        <v>2026</v>
      </c>
      <c r="B22" s="4">
        <v>46054</v>
      </c>
      <c r="C22" s="4">
        <v>46081</v>
      </c>
      <c r="D22" s="3" t="s">
        <v>82</v>
      </c>
      <c r="E22" t="s">
        <v>863</v>
      </c>
      <c r="F22" s="60" t="s">
        <v>241</v>
      </c>
      <c r="G22" t="s">
        <v>241</v>
      </c>
      <c r="H22" t="s">
        <v>268</v>
      </c>
      <c r="I22" s="18" t="s">
        <v>301</v>
      </c>
      <c r="J22" s="18" t="s">
        <v>299</v>
      </c>
      <c r="K22" s="18" t="s">
        <v>300</v>
      </c>
      <c r="L22" t="s">
        <v>652</v>
      </c>
      <c r="M22" s="7">
        <v>27506.7</v>
      </c>
      <c r="N22" s="7">
        <v>13313.650000000001</v>
      </c>
      <c r="O22" s="3" t="s">
        <v>207</v>
      </c>
      <c r="P22">
        <v>152</v>
      </c>
      <c r="Q22" s="88">
        <v>152</v>
      </c>
      <c r="R22">
        <v>152</v>
      </c>
      <c r="S22" s="82">
        <v>152</v>
      </c>
      <c r="T22">
        <v>152</v>
      </c>
      <c r="U22">
        <v>152</v>
      </c>
      <c r="V22">
        <v>152</v>
      </c>
      <c r="W22">
        <v>152</v>
      </c>
      <c r="X22">
        <v>152</v>
      </c>
      <c r="Y22">
        <v>152</v>
      </c>
      <c r="Z22">
        <v>152</v>
      </c>
      <c r="AA22">
        <v>152</v>
      </c>
      <c r="AB22">
        <v>152</v>
      </c>
      <c r="AC22">
        <v>152</v>
      </c>
      <c r="AD22">
        <v>152</v>
      </c>
      <c r="AE22" s="32" t="s">
        <v>854</v>
      </c>
      <c r="AF22" s="5">
        <v>46243</v>
      </c>
      <c r="AG22" s="5">
        <v>46243</v>
      </c>
      <c r="AH22" s="6" t="s">
        <v>208</v>
      </c>
      <c r="AI22" s="83"/>
    </row>
    <row r="23" spans="1:35" x14ac:dyDescent="0.3">
      <c r="A23" s="3">
        <v>2026</v>
      </c>
      <c r="B23" s="4">
        <v>46054</v>
      </c>
      <c r="C23" s="4">
        <v>46081</v>
      </c>
      <c r="D23" s="3" t="s">
        <v>82</v>
      </c>
      <c r="E23" t="s">
        <v>863</v>
      </c>
      <c r="F23" s="60" t="s">
        <v>860</v>
      </c>
      <c r="G23" t="s">
        <v>860</v>
      </c>
      <c r="H23" t="s">
        <v>245</v>
      </c>
      <c r="I23" s="18" t="s">
        <v>304</v>
      </c>
      <c r="J23" s="18" t="s">
        <v>302</v>
      </c>
      <c r="K23" s="18" t="s">
        <v>303</v>
      </c>
      <c r="L23" t="s">
        <v>652</v>
      </c>
      <c r="M23" s="7">
        <v>18967.939999999999</v>
      </c>
      <c r="N23" s="7">
        <v>13908.93</v>
      </c>
      <c r="O23" s="3" t="s">
        <v>207</v>
      </c>
      <c r="P23">
        <v>165</v>
      </c>
      <c r="Q23" s="88">
        <v>165</v>
      </c>
      <c r="R23">
        <v>165</v>
      </c>
      <c r="S23" s="82">
        <v>165</v>
      </c>
      <c r="T23">
        <v>165</v>
      </c>
      <c r="U23">
        <v>165</v>
      </c>
      <c r="V23">
        <v>165</v>
      </c>
      <c r="W23">
        <v>165</v>
      </c>
      <c r="X23">
        <v>165</v>
      </c>
      <c r="Y23">
        <v>165</v>
      </c>
      <c r="Z23">
        <v>165</v>
      </c>
      <c r="AA23">
        <v>165</v>
      </c>
      <c r="AB23">
        <v>165</v>
      </c>
      <c r="AC23">
        <v>165</v>
      </c>
      <c r="AD23">
        <v>165</v>
      </c>
      <c r="AE23" s="32" t="s">
        <v>854</v>
      </c>
      <c r="AF23" s="5">
        <v>46243</v>
      </c>
      <c r="AG23" s="5">
        <v>46243</v>
      </c>
      <c r="AH23" s="6" t="s">
        <v>208</v>
      </c>
      <c r="AI23" s="83"/>
    </row>
    <row r="24" spans="1:35" x14ac:dyDescent="0.3">
      <c r="A24" s="3">
        <v>2026</v>
      </c>
      <c r="B24" s="4">
        <v>46054</v>
      </c>
      <c r="C24" s="4">
        <v>46081</v>
      </c>
      <c r="D24" s="3" t="s">
        <v>82</v>
      </c>
      <c r="E24" t="s">
        <v>872</v>
      </c>
      <c r="F24" t="s">
        <v>510</v>
      </c>
      <c r="G24" t="s">
        <v>240</v>
      </c>
      <c r="H24" t="s">
        <v>291</v>
      </c>
      <c r="I24" s="18" t="s">
        <v>307</v>
      </c>
      <c r="J24" s="18" t="s">
        <v>305</v>
      </c>
      <c r="K24" s="18" t="s">
        <v>306</v>
      </c>
      <c r="L24" t="s">
        <v>652</v>
      </c>
      <c r="M24" s="7">
        <v>18967.939999999999</v>
      </c>
      <c r="N24" s="7">
        <v>16386.829999999998</v>
      </c>
      <c r="O24" s="3" t="s">
        <v>207</v>
      </c>
      <c r="P24">
        <v>166</v>
      </c>
      <c r="Q24" s="88">
        <v>166</v>
      </c>
      <c r="R24">
        <v>166</v>
      </c>
      <c r="S24" s="82">
        <v>166</v>
      </c>
      <c r="T24">
        <v>166</v>
      </c>
      <c r="U24">
        <v>166</v>
      </c>
      <c r="V24">
        <v>166</v>
      </c>
      <c r="W24">
        <v>166</v>
      </c>
      <c r="X24">
        <v>166</v>
      </c>
      <c r="Y24">
        <v>166</v>
      </c>
      <c r="Z24">
        <v>166</v>
      </c>
      <c r="AA24">
        <v>166</v>
      </c>
      <c r="AB24">
        <v>166</v>
      </c>
      <c r="AC24">
        <v>166</v>
      </c>
      <c r="AD24">
        <v>166</v>
      </c>
      <c r="AE24" s="32" t="s">
        <v>854</v>
      </c>
      <c r="AF24" s="5">
        <v>46243</v>
      </c>
      <c r="AG24" s="5">
        <v>46243</v>
      </c>
      <c r="AH24" s="6" t="s">
        <v>208</v>
      </c>
      <c r="AI24" s="83"/>
    </row>
    <row r="25" spans="1:35" s="27" customFormat="1" x14ac:dyDescent="0.3">
      <c r="A25" s="3">
        <v>2026</v>
      </c>
      <c r="B25" s="4">
        <v>46054</v>
      </c>
      <c r="C25" s="4">
        <v>46081</v>
      </c>
      <c r="D25" s="3" t="s">
        <v>82</v>
      </c>
      <c r="E25" s="27" t="s">
        <v>863</v>
      </c>
      <c r="F25" s="27" t="s">
        <v>263</v>
      </c>
      <c r="G25" s="27" t="s">
        <v>263</v>
      </c>
      <c r="H25" s="27" t="s">
        <v>280</v>
      </c>
      <c r="I25" s="18" t="s">
        <v>309</v>
      </c>
      <c r="J25" s="18" t="s">
        <v>270</v>
      </c>
      <c r="K25" s="18" t="s">
        <v>308</v>
      </c>
      <c r="L25" s="60" t="s">
        <v>653</v>
      </c>
      <c r="M25" s="7">
        <v>13587.380000000001</v>
      </c>
      <c r="N25" s="7">
        <v>12164.130000000001</v>
      </c>
      <c r="O25" s="3" t="s">
        <v>207</v>
      </c>
      <c r="P25" s="60">
        <v>169</v>
      </c>
      <c r="Q25" s="88">
        <v>169</v>
      </c>
      <c r="R25" s="60">
        <v>169</v>
      </c>
      <c r="S25" s="82">
        <v>169</v>
      </c>
      <c r="T25" s="60">
        <v>169</v>
      </c>
      <c r="U25" s="60">
        <v>169</v>
      </c>
      <c r="V25" s="60">
        <v>169</v>
      </c>
      <c r="W25" s="27">
        <v>169</v>
      </c>
      <c r="X25" s="27">
        <v>169</v>
      </c>
      <c r="Y25" s="27">
        <v>169</v>
      </c>
      <c r="Z25" s="27">
        <v>169</v>
      </c>
      <c r="AA25" s="27">
        <v>169</v>
      </c>
      <c r="AB25" s="27">
        <v>169</v>
      </c>
      <c r="AC25" s="27">
        <v>169</v>
      </c>
      <c r="AD25" s="27">
        <v>169</v>
      </c>
      <c r="AE25" s="32" t="s">
        <v>854</v>
      </c>
      <c r="AF25" s="5">
        <v>46243</v>
      </c>
      <c r="AG25" s="5">
        <v>46243</v>
      </c>
      <c r="AH25" s="6" t="s">
        <v>208</v>
      </c>
      <c r="AI25" s="83"/>
    </row>
    <row r="26" spans="1:35" x14ac:dyDescent="0.3">
      <c r="A26" s="3">
        <v>2026</v>
      </c>
      <c r="B26" s="4">
        <v>46054</v>
      </c>
      <c r="C26" s="4">
        <v>46081</v>
      </c>
      <c r="D26" s="3" t="s">
        <v>82</v>
      </c>
      <c r="E26" t="s">
        <v>863</v>
      </c>
      <c r="F26" t="s">
        <v>241</v>
      </c>
      <c r="G26" t="s">
        <v>241</v>
      </c>
      <c r="H26" t="s">
        <v>310</v>
      </c>
      <c r="I26" s="18" t="s">
        <v>313</v>
      </c>
      <c r="J26" s="18" t="s">
        <v>311</v>
      </c>
      <c r="K26" s="18" t="s">
        <v>312</v>
      </c>
      <c r="L26" t="s">
        <v>653</v>
      </c>
      <c r="M26" s="7">
        <v>27506.7</v>
      </c>
      <c r="N26" s="7">
        <v>18402.940000000002</v>
      </c>
      <c r="O26" s="3" t="s">
        <v>207</v>
      </c>
      <c r="P26">
        <v>186</v>
      </c>
      <c r="Q26" s="88">
        <v>186</v>
      </c>
      <c r="R26">
        <v>186</v>
      </c>
      <c r="S26" s="82">
        <v>186</v>
      </c>
      <c r="T26">
        <v>186</v>
      </c>
      <c r="U26">
        <v>186</v>
      </c>
      <c r="V26">
        <v>186</v>
      </c>
      <c r="W26">
        <v>186</v>
      </c>
      <c r="X26">
        <v>186</v>
      </c>
      <c r="Y26">
        <v>186</v>
      </c>
      <c r="Z26">
        <v>186</v>
      </c>
      <c r="AA26">
        <v>186</v>
      </c>
      <c r="AB26">
        <v>186</v>
      </c>
      <c r="AC26">
        <v>186</v>
      </c>
      <c r="AD26">
        <v>186</v>
      </c>
      <c r="AE26" s="32" t="s">
        <v>854</v>
      </c>
      <c r="AF26" s="5">
        <v>46243</v>
      </c>
      <c r="AG26" s="5">
        <v>46243</v>
      </c>
      <c r="AH26" s="6" t="s">
        <v>208</v>
      </c>
      <c r="AI26" s="83"/>
    </row>
    <row r="27" spans="1:35" s="27" customFormat="1" x14ac:dyDescent="0.3">
      <c r="A27" s="3">
        <v>2026</v>
      </c>
      <c r="B27" s="4">
        <v>46054</v>
      </c>
      <c r="C27" s="4">
        <v>46081</v>
      </c>
      <c r="D27" s="3" t="s">
        <v>82</v>
      </c>
      <c r="E27" s="27" t="s">
        <v>314</v>
      </c>
      <c r="F27" s="27" t="s">
        <v>243</v>
      </c>
      <c r="G27" s="27" t="s">
        <v>243</v>
      </c>
      <c r="H27" s="27" t="s">
        <v>315</v>
      </c>
      <c r="I27" s="18" t="s">
        <v>316</v>
      </c>
      <c r="J27" s="18" t="s">
        <v>281</v>
      </c>
      <c r="K27" s="18" t="s">
        <v>222</v>
      </c>
      <c r="L27" s="27" t="s">
        <v>653</v>
      </c>
      <c r="M27" s="7">
        <v>24711.15</v>
      </c>
      <c r="N27" s="7">
        <v>19117.169999999998</v>
      </c>
      <c r="O27" s="3" t="s">
        <v>207</v>
      </c>
      <c r="P27" s="27">
        <v>200</v>
      </c>
      <c r="Q27" s="88">
        <v>200</v>
      </c>
      <c r="R27" s="27">
        <v>200</v>
      </c>
      <c r="S27" s="82">
        <v>200</v>
      </c>
      <c r="T27" s="27">
        <v>200</v>
      </c>
      <c r="U27" s="27">
        <v>200</v>
      </c>
      <c r="V27" s="27">
        <v>200</v>
      </c>
      <c r="W27" s="27">
        <v>200</v>
      </c>
      <c r="X27" s="27">
        <v>200</v>
      </c>
      <c r="Y27" s="27">
        <v>200</v>
      </c>
      <c r="Z27" s="27">
        <v>200</v>
      </c>
      <c r="AA27" s="27">
        <v>200</v>
      </c>
      <c r="AB27" s="27">
        <v>200</v>
      </c>
      <c r="AC27" s="27">
        <v>200</v>
      </c>
      <c r="AD27" s="27">
        <v>200</v>
      </c>
      <c r="AE27" s="32" t="s">
        <v>854</v>
      </c>
      <c r="AF27" s="5">
        <v>46243</v>
      </c>
      <c r="AG27" s="5">
        <v>46243</v>
      </c>
      <c r="AH27" s="6" t="s">
        <v>208</v>
      </c>
      <c r="AI27" s="83"/>
    </row>
    <row r="28" spans="1:35" x14ac:dyDescent="0.3">
      <c r="A28" s="3">
        <v>2026</v>
      </c>
      <c r="B28" s="4">
        <v>46054</v>
      </c>
      <c r="C28" s="4">
        <v>46081</v>
      </c>
      <c r="D28" s="3" t="s">
        <v>82</v>
      </c>
      <c r="E28" t="s">
        <v>863</v>
      </c>
      <c r="F28" t="s">
        <v>860</v>
      </c>
      <c r="G28" t="s">
        <v>240</v>
      </c>
      <c r="H28" t="s">
        <v>317</v>
      </c>
      <c r="I28" s="18" t="s">
        <v>320</v>
      </c>
      <c r="J28" s="18" t="s">
        <v>318</v>
      </c>
      <c r="K28" s="18" t="s">
        <v>319</v>
      </c>
      <c r="L28" s="60" t="s">
        <v>653</v>
      </c>
      <c r="M28" s="7">
        <v>18967.939999999999</v>
      </c>
      <c r="N28" s="7">
        <v>15096.630000000001</v>
      </c>
      <c r="O28" s="3" t="s">
        <v>207</v>
      </c>
      <c r="P28">
        <v>207</v>
      </c>
      <c r="Q28" s="88">
        <v>207</v>
      </c>
      <c r="R28">
        <v>207</v>
      </c>
      <c r="S28" s="82">
        <v>207</v>
      </c>
      <c r="T28">
        <v>207</v>
      </c>
      <c r="U28">
        <v>207</v>
      </c>
      <c r="V28">
        <v>207</v>
      </c>
      <c r="W28">
        <v>207</v>
      </c>
      <c r="X28">
        <v>207</v>
      </c>
      <c r="Y28">
        <v>207</v>
      </c>
      <c r="Z28">
        <v>207</v>
      </c>
      <c r="AA28">
        <v>207</v>
      </c>
      <c r="AB28">
        <v>207</v>
      </c>
      <c r="AC28">
        <v>207</v>
      </c>
      <c r="AD28">
        <v>207</v>
      </c>
      <c r="AE28" s="32" t="s">
        <v>854</v>
      </c>
      <c r="AF28" s="5">
        <v>46243</v>
      </c>
      <c r="AG28" s="5">
        <v>46243</v>
      </c>
      <c r="AH28" s="6" t="s">
        <v>208</v>
      </c>
      <c r="AI28" s="83"/>
    </row>
    <row r="29" spans="1:35" s="27" customFormat="1" x14ac:dyDescent="0.3">
      <c r="A29" s="3">
        <v>2026</v>
      </c>
      <c r="B29" s="4">
        <v>46054</v>
      </c>
      <c r="C29" s="4">
        <v>46081</v>
      </c>
      <c r="D29" s="3" t="s">
        <v>82</v>
      </c>
      <c r="E29" s="27" t="s">
        <v>869</v>
      </c>
      <c r="F29" s="27" t="s">
        <v>242</v>
      </c>
      <c r="G29" s="27" t="s">
        <v>242</v>
      </c>
      <c r="H29" s="27" t="s">
        <v>276</v>
      </c>
      <c r="I29" s="53" t="s">
        <v>323</v>
      </c>
      <c r="J29" s="18" t="s">
        <v>321</v>
      </c>
      <c r="K29" s="18" t="s">
        <v>322</v>
      </c>
      <c r="L29" s="61" t="s">
        <v>653</v>
      </c>
      <c r="M29" s="7">
        <v>37853.4</v>
      </c>
      <c r="N29" s="7">
        <v>25591.72</v>
      </c>
      <c r="O29" s="3" t="s">
        <v>207</v>
      </c>
      <c r="P29" s="27">
        <v>215</v>
      </c>
      <c r="Q29" s="88">
        <v>215</v>
      </c>
      <c r="R29" s="27">
        <v>215</v>
      </c>
      <c r="S29" s="82">
        <v>215</v>
      </c>
      <c r="T29" s="27">
        <v>215</v>
      </c>
      <c r="U29" s="27">
        <v>215</v>
      </c>
      <c r="V29" s="27">
        <v>215</v>
      </c>
      <c r="W29" s="27">
        <v>215</v>
      </c>
      <c r="X29" s="27">
        <v>215</v>
      </c>
      <c r="Y29" s="27">
        <v>215</v>
      </c>
      <c r="Z29" s="27">
        <v>215</v>
      </c>
      <c r="AA29" s="27">
        <v>215</v>
      </c>
      <c r="AB29" s="27">
        <v>215</v>
      </c>
      <c r="AC29" s="27">
        <v>215</v>
      </c>
      <c r="AD29" s="27">
        <v>215</v>
      </c>
      <c r="AE29" s="32" t="s">
        <v>854</v>
      </c>
      <c r="AF29" s="5">
        <v>46243</v>
      </c>
      <c r="AG29" s="5">
        <v>46243</v>
      </c>
      <c r="AH29" s="6" t="s">
        <v>208</v>
      </c>
      <c r="AI29" s="83"/>
    </row>
    <row r="30" spans="1:35" x14ac:dyDescent="0.3">
      <c r="A30" s="3">
        <v>2026</v>
      </c>
      <c r="B30" s="4">
        <v>46054</v>
      </c>
      <c r="C30" s="4">
        <v>46081</v>
      </c>
      <c r="D30" s="3" t="s">
        <v>82</v>
      </c>
      <c r="E30" s="60" t="s">
        <v>863</v>
      </c>
      <c r="F30" t="s">
        <v>244</v>
      </c>
      <c r="G30" t="s">
        <v>244</v>
      </c>
      <c r="H30" t="s">
        <v>324</v>
      </c>
      <c r="I30" s="18" t="s">
        <v>327</v>
      </c>
      <c r="J30" s="18" t="s">
        <v>325</v>
      </c>
      <c r="K30" s="18" t="s">
        <v>326</v>
      </c>
      <c r="L30" t="s">
        <v>653</v>
      </c>
      <c r="M30" s="7">
        <v>53372.7</v>
      </c>
      <c r="N30" s="7">
        <v>41740.239999999998</v>
      </c>
      <c r="O30" s="3" t="s">
        <v>207</v>
      </c>
      <c r="P30">
        <v>237</v>
      </c>
      <c r="Q30" s="88">
        <v>237</v>
      </c>
      <c r="R30">
        <v>237</v>
      </c>
      <c r="S30" s="82">
        <v>237</v>
      </c>
      <c r="T30">
        <v>237</v>
      </c>
      <c r="U30">
        <v>237</v>
      </c>
      <c r="V30">
        <v>237</v>
      </c>
      <c r="W30">
        <v>237</v>
      </c>
      <c r="X30">
        <v>237</v>
      </c>
      <c r="Y30">
        <v>237</v>
      </c>
      <c r="Z30">
        <v>237</v>
      </c>
      <c r="AA30">
        <v>237</v>
      </c>
      <c r="AB30">
        <v>237</v>
      </c>
      <c r="AC30">
        <v>237</v>
      </c>
      <c r="AD30">
        <v>237</v>
      </c>
      <c r="AE30" s="32" t="s">
        <v>854</v>
      </c>
      <c r="AF30" s="5">
        <v>46243</v>
      </c>
      <c r="AG30" s="5">
        <v>46243</v>
      </c>
      <c r="AH30" s="6" t="s">
        <v>208</v>
      </c>
      <c r="AI30" s="83"/>
    </row>
    <row r="31" spans="1:35" x14ac:dyDescent="0.3">
      <c r="A31" s="3">
        <v>2026</v>
      </c>
      <c r="B31" s="4">
        <v>46054</v>
      </c>
      <c r="C31" s="4">
        <v>46081</v>
      </c>
      <c r="D31" s="3" t="s">
        <v>82</v>
      </c>
      <c r="E31" t="s">
        <v>872</v>
      </c>
      <c r="F31" s="59" t="s">
        <v>263</v>
      </c>
      <c r="G31" t="s">
        <v>263</v>
      </c>
      <c r="H31" t="s">
        <v>280</v>
      </c>
      <c r="I31" s="18" t="s">
        <v>329</v>
      </c>
      <c r="J31" s="18" t="s">
        <v>328</v>
      </c>
      <c r="K31" s="18" t="s">
        <v>277</v>
      </c>
      <c r="L31" t="s">
        <v>653</v>
      </c>
      <c r="M31" s="7">
        <v>13587.380000000001</v>
      </c>
      <c r="N31" s="7">
        <v>10129.65</v>
      </c>
      <c r="O31" s="3" t="s">
        <v>207</v>
      </c>
      <c r="P31">
        <v>238</v>
      </c>
      <c r="Q31" s="88">
        <v>238</v>
      </c>
      <c r="R31">
        <v>238</v>
      </c>
      <c r="S31" s="82">
        <v>238</v>
      </c>
      <c r="T31">
        <v>238</v>
      </c>
      <c r="U31">
        <v>238</v>
      </c>
      <c r="V31">
        <v>238</v>
      </c>
      <c r="W31">
        <v>238</v>
      </c>
      <c r="X31">
        <v>238</v>
      </c>
      <c r="Y31">
        <v>238</v>
      </c>
      <c r="Z31">
        <v>238</v>
      </c>
      <c r="AA31">
        <v>238</v>
      </c>
      <c r="AB31">
        <v>238</v>
      </c>
      <c r="AC31">
        <v>238</v>
      </c>
      <c r="AD31">
        <v>238</v>
      </c>
      <c r="AE31" s="32" t="s">
        <v>854</v>
      </c>
      <c r="AF31" s="5">
        <v>46243</v>
      </c>
      <c r="AG31" s="5">
        <v>46243</v>
      </c>
      <c r="AH31" s="6" t="s">
        <v>208</v>
      </c>
      <c r="AI31" s="83"/>
    </row>
    <row r="32" spans="1:35" x14ac:dyDescent="0.3">
      <c r="A32" s="3">
        <v>2026</v>
      </c>
      <c r="B32" s="4">
        <v>46054</v>
      </c>
      <c r="C32" s="4">
        <v>46081</v>
      </c>
      <c r="D32" s="3" t="s">
        <v>82</v>
      </c>
      <c r="E32" t="s">
        <v>863</v>
      </c>
      <c r="F32" s="60" t="s">
        <v>240</v>
      </c>
      <c r="G32" t="s">
        <v>240</v>
      </c>
      <c r="H32" t="s">
        <v>239</v>
      </c>
      <c r="I32" s="18" t="s">
        <v>332</v>
      </c>
      <c r="J32" s="18" t="s">
        <v>330</v>
      </c>
      <c r="K32" s="18" t="s">
        <v>331</v>
      </c>
      <c r="L32" t="s">
        <v>653</v>
      </c>
      <c r="M32" s="7">
        <v>18967.939999999999</v>
      </c>
      <c r="N32" s="7">
        <v>13413.720000000001</v>
      </c>
      <c r="O32" s="3" t="s">
        <v>207</v>
      </c>
      <c r="P32">
        <v>246</v>
      </c>
      <c r="Q32" s="88">
        <v>246</v>
      </c>
      <c r="R32">
        <v>246</v>
      </c>
      <c r="S32" s="82">
        <v>246</v>
      </c>
      <c r="T32">
        <v>246</v>
      </c>
      <c r="U32">
        <v>246</v>
      </c>
      <c r="V32">
        <v>246</v>
      </c>
      <c r="W32">
        <v>246</v>
      </c>
      <c r="X32">
        <v>246</v>
      </c>
      <c r="Y32">
        <v>246</v>
      </c>
      <c r="Z32">
        <v>246</v>
      </c>
      <c r="AA32">
        <v>246</v>
      </c>
      <c r="AB32">
        <v>246</v>
      </c>
      <c r="AC32">
        <v>246</v>
      </c>
      <c r="AD32">
        <v>246</v>
      </c>
      <c r="AE32" s="32" t="s">
        <v>854</v>
      </c>
      <c r="AF32" s="5">
        <v>46243</v>
      </c>
      <c r="AG32" s="5">
        <v>46243</v>
      </c>
      <c r="AH32" s="6" t="s">
        <v>208</v>
      </c>
      <c r="AI32" s="83"/>
    </row>
    <row r="33" spans="1:35" x14ac:dyDescent="0.3">
      <c r="A33" s="3">
        <v>2026</v>
      </c>
      <c r="B33" s="4">
        <v>46054</v>
      </c>
      <c r="C33" s="4">
        <v>46081</v>
      </c>
      <c r="D33" s="3" t="s">
        <v>82</v>
      </c>
      <c r="E33" t="s">
        <v>863</v>
      </c>
      <c r="F33" s="60" t="s">
        <v>240</v>
      </c>
      <c r="G33" t="s">
        <v>240</v>
      </c>
      <c r="H33" t="s">
        <v>333</v>
      </c>
      <c r="I33" s="18" t="s">
        <v>335</v>
      </c>
      <c r="J33" s="18" t="s">
        <v>281</v>
      </c>
      <c r="K33" s="18" t="s">
        <v>334</v>
      </c>
      <c r="L33" s="61" t="s">
        <v>653</v>
      </c>
      <c r="M33" s="7">
        <v>18967.939999999999</v>
      </c>
      <c r="N33" s="7">
        <v>16386.829999999998</v>
      </c>
      <c r="O33" s="3" t="s">
        <v>207</v>
      </c>
      <c r="P33" s="61">
        <v>422</v>
      </c>
      <c r="Q33" s="88">
        <v>422</v>
      </c>
      <c r="R33" s="61">
        <v>422</v>
      </c>
      <c r="S33" s="82">
        <v>422</v>
      </c>
      <c r="T33" s="61">
        <v>422</v>
      </c>
      <c r="U33" s="61">
        <v>422</v>
      </c>
      <c r="V33" s="61">
        <v>422</v>
      </c>
      <c r="W33">
        <v>422</v>
      </c>
      <c r="X33">
        <v>422</v>
      </c>
      <c r="Y33">
        <v>422</v>
      </c>
      <c r="Z33">
        <v>422</v>
      </c>
      <c r="AA33">
        <v>422</v>
      </c>
      <c r="AB33">
        <v>422</v>
      </c>
      <c r="AC33">
        <v>422</v>
      </c>
      <c r="AD33">
        <v>422</v>
      </c>
      <c r="AE33" s="32" t="s">
        <v>854</v>
      </c>
      <c r="AF33" s="5">
        <v>46243</v>
      </c>
      <c r="AG33" s="5">
        <v>46243</v>
      </c>
      <c r="AH33" s="6" t="s">
        <v>208</v>
      </c>
      <c r="AI33" s="83"/>
    </row>
    <row r="34" spans="1:35" x14ac:dyDescent="0.3">
      <c r="A34" s="3">
        <v>2026</v>
      </c>
      <c r="B34" s="4">
        <v>46054</v>
      </c>
      <c r="C34" s="4">
        <v>46081</v>
      </c>
      <c r="D34" s="3" t="s">
        <v>82</v>
      </c>
      <c r="E34" s="54" t="s">
        <v>863</v>
      </c>
      <c r="F34" s="60" t="s">
        <v>507</v>
      </c>
      <c r="G34" t="s">
        <v>241</v>
      </c>
      <c r="H34" t="s">
        <v>336</v>
      </c>
      <c r="I34" s="18" t="s">
        <v>339</v>
      </c>
      <c r="J34" s="18" t="s">
        <v>337</v>
      </c>
      <c r="K34" s="18" t="s">
        <v>338</v>
      </c>
      <c r="L34" s="61" t="s">
        <v>652</v>
      </c>
      <c r="M34" s="7">
        <v>27506.7</v>
      </c>
      <c r="N34" s="7">
        <v>21212.560000000001</v>
      </c>
      <c r="O34" s="3" t="s">
        <v>207</v>
      </c>
      <c r="P34" s="61">
        <v>444</v>
      </c>
      <c r="Q34" s="88">
        <v>444</v>
      </c>
      <c r="R34" s="61">
        <v>444</v>
      </c>
      <c r="S34" s="82">
        <v>444</v>
      </c>
      <c r="T34" s="61">
        <v>444</v>
      </c>
      <c r="U34" s="61">
        <v>444</v>
      </c>
      <c r="V34" s="61">
        <v>444</v>
      </c>
      <c r="W34">
        <v>444</v>
      </c>
      <c r="X34">
        <v>444</v>
      </c>
      <c r="Y34">
        <v>444</v>
      </c>
      <c r="Z34">
        <v>444</v>
      </c>
      <c r="AA34">
        <v>444</v>
      </c>
      <c r="AB34">
        <v>444</v>
      </c>
      <c r="AC34">
        <v>444</v>
      </c>
      <c r="AD34">
        <v>444</v>
      </c>
      <c r="AE34" s="32" t="s">
        <v>854</v>
      </c>
      <c r="AF34" s="5">
        <v>46243</v>
      </c>
      <c r="AG34" s="5">
        <v>46243</v>
      </c>
      <c r="AH34" s="6" t="s">
        <v>208</v>
      </c>
      <c r="AI34" s="83"/>
    </row>
    <row r="35" spans="1:35" s="19" customFormat="1" x14ac:dyDescent="0.3">
      <c r="A35" s="3">
        <v>2026</v>
      </c>
      <c r="B35" s="4">
        <v>46054</v>
      </c>
      <c r="C35" s="4">
        <v>46081</v>
      </c>
      <c r="D35" s="3" t="s">
        <v>82</v>
      </c>
      <c r="E35" s="19" t="s">
        <v>314</v>
      </c>
      <c r="F35" s="60" t="s">
        <v>510</v>
      </c>
      <c r="G35" s="19" t="s">
        <v>510</v>
      </c>
      <c r="H35" s="19" t="s">
        <v>366</v>
      </c>
      <c r="I35" s="18" t="s">
        <v>301</v>
      </c>
      <c r="J35" s="18" t="s">
        <v>277</v>
      </c>
      <c r="K35" s="18" t="s">
        <v>404</v>
      </c>
      <c r="L35" s="61" t="s">
        <v>652</v>
      </c>
      <c r="M35" s="7">
        <v>8591.91</v>
      </c>
      <c r="N35" s="7">
        <v>8570.66</v>
      </c>
      <c r="O35" s="3" t="s">
        <v>207</v>
      </c>
      <c r="P35" s="61">
        <v>445</v>
      </c>
      <c r="Q35" s="88">
        <v>445</v>
      </c>
      <c r="R35" s="61">
        <v>445</v>
      </c>
      <c r="S35" s="82">
        <v>445</v>
      </c>
      <c r="T35" s="61">
        <v>445</v>
      </c>
      <c r="U35" s="61">
        <v>445</v>
      </c>
      <c r="V35" s="61">
        <v>445</v>
      </c>
      <c r="W35" s="19">
        <v>445</v>
      </c>
      <c r="X35" s="19">
        <v>445</v>
      </c>
      <c r="Y35" s="19">
        <v>445</v>
      </c>
      <c r="Z35" s="19">
        <v>445</v>
      </c>
      <c r="AA35" s="19">
        <v>445</v>
      </c>
      <c r="AB35" s="19">
        <v>445</v>
      </c>
      <c r="AC35" s="19">
        <v>445</v>
      </c>
      <c r="AD35" s="19">
        <v>445</v>
      </c>
      <c r="AE35" s="32" t="s">
        <v>854</v>
      </c>
      <c r="AF35" s="5">
        <v>46243</v>
      </c>
      <c r="AG35" s="5">
        <v>46243</v>
      </c>
      <c r="AH35" s="6" t="s">
        <v>208</v>
      </c>
      <c r="AI35" s="83"/>
    </row>
    <row r="36" spans="1:35" s="27" customFormat="1" x14ac:dyDescent="0.3">
      <c r="A36" s="3">
        <v>2026</v>
      </c>
      <c r="B36" s="4">
        <v>46054</v>
      </c>
      <c r="C36" s="4">
        <v>46081</v>
      </c>
      <c r="D36" s="3" t="s">
        <v>82</v>
      </c>
      <c r="E36" s="27" t="s">
        <v>314</v>
      </c>
      <c r="F36" s="27" t="s">
        <v>507</v>
      </c>
      <c r="G36" s="27" t="s">
        <v>507</v>
      </c>
      <c r="H36" s="27" t="s">
        <v>366</v>
      </c>
      <c r="I36" s="18" t="s">
        <v>511</v>
      </c>
      <c r="J36" s="18" t="s">
        <v>377</v>
      </c>
      <c r="K36" s="18" t="s">
        <v>427</v>
      </c>
      <c r="L36" s="27" t="s">
        <v>653</v>
      </c>
      <c r="M36" s="7">
        <v>32856.15</v>
      </c>
      <c r="N36" s="7">
        <v>27809.51</v>
      </c>
      <c r="O36" s="3" t="s">
        <v>207</v>
      </c>
      <c r="P36" s="27">
        <v>448</v>
      </c>
      <c r="Q36" s="88">
        <v>448</v>
      </c>
      <c r="R36" s="27">
        <v>448</v>
      </c>
      <c r="S36" s="82">
        <v>448</v>
      </c>
      <c r="T36" s="27">
        <v>448</v>
      </c>
      <c r="U36" s="27">
        <v>448</v>
      </c>
      <c r="V36" s="27">
        <v>448</v>
      </c>
      <c r="W36" s="27">
        <v>448</v>
      </c>
      <c r="X36" s="27">
        <v>448</v>
      </c>
      <c r="Y36" s="27">
        <v>448</v>
      </c>
      <c r="Z36" s="27">
        <v>448</v>
      </c>
      <c r="AA36" s="27">
        <v>448</v>
      </c>
      <c r="AB36" s="27">
        <v>448</v>
      </c>
      <c r="AC36" s="27">
        <v>448</v>
      </c>
      <c r="AD36" s="27">
        <v>448</v>
      </c>
      <c r="AE36" s="32" t="s">
        <v>854</v>
      </c>
      <c r="AF36" s="5">
        <v>46243</v>
      </c>
      <c r="AG36" s="5">
        <v>46243</v>
      </c>
      <c r="AH36" s="6" t="s">
        <v>208</v>
      </c>
      <c r="AI36" s="83"/>
    </row>
    <row r="37" spans="1:35" x14ac:dyDescent="0.3">
      <c r="A37" s="3">
        <v>2026</v>
      </c>
      <c r="B37" s="4">
        <v>46054</v>
      </c>
      <c r="C37" s="4">
        <v>46081</v>
      </c>
      <c r="D37" s="3" t="s">
        <v>82</v>
      </c>
      <c r="E37" s="60" t="s">
        <v>314</v>
      </c>
      <c r="F37" s="60" t="s">
        <v>506</v>
      </c>
      <c r="G37" s="60" t="s">
        <v>507</v>
      </c>
      <c r="H37" s="60" t="s">
        <v>366</v>
      </c>
      <c r="I37" s="18" t="s">
        <v>666</v>
      </c>
      <c r="J37" s="18" t="s">
        <v>419</v>
      </c>
      <c r="K37" s="18" t="s">
        <v>286</v>
      </c>
      <c r="L37" t="s">
        <v>653</v>
      </c>
      <c r="M37" s="7">
        <v>5824.1</v>
      </c>
      <c r="N37" s="7">
        <v>5562.3600000000006</v>
      </c>
      <c r="O37" s="3" t="s">
        <v>207</v>
      </c>
      <c r="P37">
        <v>454</v>
      </c>
      <c r="Q37" s="88">
        <v>454</v>
      </c>
      <c r="R37">
        <v>454</v>
      </c>
      <c r="S37" s="82">
        <v>454</v>
      </c>
      <c r="T37">
        <v>454</v>
      </c>
      <c r="U37">
        <v>454</v>
      </c>
      <c r="V37">
        <v>454</v>
      </c>
      <c r="W37">
        <v>454</v>
      </c>
      <c r="X37">
        <v>454</v>
      </c>
      <c r="Y37">
        <v>454</v>
      </c>
      <c r="Z37">
        <v>454</v>
      </c>
      <c r="AA37">
        <v>454</v>
      </c>
      <c r="AB37">
        <v>454</v>
      </c>
      <c r="AC37">
        <v>454</v>
      </c>
      <c r="AD37">
        <v>454</v>
      </c>
      <c r="AE37" s="32" t="s">
        <v>854</v>
      </c>
      <c r="AF37" s="5">
        <v>46243</v>
      </c>
      <c r="AG37" s="5">
        <v>46243</v>
      </c>
      <c r="AH37" s="6" t="s">
        <v>208</v>
      </c>
      <c r="AI37" s="83"/>
    </row>
    <row r="38" spans="1:35" x14ac:dyDescent="0.3">
      <c r="A38" s="3">
        <v>2026</v>
      </c>
      <c r="B38" s="4">
        <v>46054</v>
      </c>
      <c r="C38" s="4">
        <v>46081</v>
      </c>
      <c r="D38" s="3" t="s">
        <v>82</v>
      </c>
      <c r="E38" t="s">
        <v>314</v>
      </c>
      <c r="F38" s="60" t="s">
        <v>507</v>
      </c>
      <c r="G38" t="s">
        <v>507</v>
      </c>
      <c r="H38" t="s">
        <v>366</v>
      </c>
      <c r="I38" s="18" t="s">
        <v>512</v>
      </c>
      <c r="J38" s="18" t="s">
        <v>368</v>
      </c>
      <c r="K38" s="18" t="s">
        <v>474</v>
      </c>
      <c r="L38" t="s">
        <v>653</v>
      </c>
      <c r="M38" s="7">
        <v>15288.150000000001</v>
      </c>
      <c r="N38" s="7">
        <v>13883.11</v>
      </c>
      <c r="O38" s="3" t="s">
        <v>207</v>
      </c>
      <c r="P38" s="40">
        <v>508</v>
      </c>
      <c r="Q38" s="88">
        <v>508</v>
      </c>
      <c r="R38" s="40">
        <v>508</v>
      </c>
      <c r="S38" s="82">
        <v>508</v>
      </c>
      <c r="T38" s="40">
        <v>508</v>
      </c>
      <c r="U38" s="40">
        <v>508</v>
      </c>
      <c r="V38" s="40">
        <v>508</v>
      </c>
      <c r="W38" s="40">
        <v>508</v>
      </c>
      <c r="X38" s="40">
        <v>508</v>
      </c>
      <c r="Y38" s="40">
        <v>508</v>
      </c>
      <c r="Z38" s="40">
        <v>508</v>
      </c>
      <c r="AA38" s="40">
        <v>508</v>
      </c>
      <c r="AB38" s="40">
        <v>508</v>
      </c>
      <c r="AC38" s="40">
        <v>508</v>
      </c>
      <c r="AD38" s="40">
        <v>508</v>
      </c>
      <c r="AE38" s="32" t="s">
        <v>854</v>
      </c>
      <c r="AF38" s="5">
        <v>46243</v>
      </c>
      <c r="AG38" s="5">
        <v>46243</v>
      </c>
      <c r="AH38" s="6" t="s">
        <v>208</v>
      </c>
      <c r="AI38" s="83"/>
    </row>
    <row r="39" spans="1:35" x14ac:dyDescent="0.3">
      <c r="A39" s="3">
        <v>2026</v>
      </c>
      <c r="B39" s="4">
        <v>46054</v>
      </c>
      <c r="C39" s="4">
        <v>46081</v>
      </c>
      <c r="D39" s="3" t="s">
        <v>82</v>
      </c>
      <c r="E39" t="s">
        <v>314</v>
      </c>
      <c r="F39" s="60" t="s">
        <v>340</v>
      </c>
      <c r="G39" t="s">
        <v>340</v>
      </c>
      <c r="H39" t="s">
        <v>315</v>
      </c>
      <c r="I39" s="18" t="s">
        <v>343</v>
      </c>
      <c r="J39" s="18" t="s">
        <v>341</v>
      </c>
      <c r="K39" s="18" t="s">
        <v>342</v>
      </c>
      <c r="L39" s="60" t="s">
        <v>652</v>
      </c>
      <c r="M39" s="7">
        <v>32233.35</v>
      </c>
      <c r="N39" s="7">
        <v>16688.45</v>
      </c>
      <c r="O39" s="3" t="s">
        <v>207</v>
      </c>
      <c r="P39" s="60">
        <v>513</v>
      </c>
      <c r="Q39" s="88">
        <v>513</v>
      </c>
      <c r="R39" s="60">
        <v>513</v>
      </c>
      <c r="S39" s="82">
        <v>513</v>
      </c>
      <c r="T39" s="60">
        <v>513</v>
      </c>
      <c r="U39" s="60">
        <v>513</v>
      </c>
      <c r="V39" s="60">
        <v>513</v>
      </c>
      <c r="W39" s="60">
        <v>513</v>
      </c>
      <c r="X39" s="60">
        <v>513</v>
      </c>
      <c r="Y39" s="60">
        <v>513</v>
      </c>
      <c r="Z39" s="60">
        <v>513</v>
      </c>
      <c r="AA39" s="60">
        <v>513</v>
      </c>
      <c r="AB39" s="60">
        <v>513</v>
      </c>
      <c r="AC39" s="60">
        <v>513</v>
      </c>
      <c r="AD39" s="60">
        <v>513</v>
      </c>
      <c r="AE39" s="32" t="s">
        <v>854</v>
      </c>
      <c r="AF39" s="5">
        <v>46243</v>
      </c>
      <c r="AG39" s="5">
        <v>46243</v>
      </c>
      <c r="AH39" s="6" t="s">
        <v>208</v>
      </c>
      <c r="AI39" s="83"/>
    </row>
    <row r="40" spans="1:35" x14ac:dyDescent="0.3">
      <c r="A40" s="3">
        <v>2026</v>
      </c>
      <c r="B40" s="4">
        <v>46054</v>
      </c>
      <c r="C40" s="4">
        <v>46081</v>
      </c>
      <c r="D40" s="3" t="s">
        <v>82</v>
      </c>
      <c r="E40" t="s">
        <v>314</v>
      </c>
      <c r="F40" t="s">
        <v>340</v>
      </c>
      <c r="G40" t="s">
        <v>340</v>
      </c>
      <c r="H40" t="s">
        <v>315</v>
      </c>
      <c r="I40" s="18" t="s">
        <v>345</v>
      </c>
      <c r="J40" s="18" t="s">
        <v>246</v>
      </c>
      <c r="K40" s="18" t="s">
        <v>344</v>
      </c>
      <c r="L40" t="s">
        <v>652</v>
      </c>
      <c r="M40" s="7">
        <v>32233.35</v>
      </c>
      <c r="N40" s="7">
        <v>23850.100000000002</v>
      </c>
      <c r="O40" s="3" t="s">
        <v>207</v>
      </c>
      <c r="P40">
        <v>522</v>
      </c>
      <c r="Q40" s="88">
        <v>522</v>
      </c>
      <c r="R40">
        <v>522</v>
      </c>
      <c r="S40" s="82">
        <v>522</v>
      </c>
      <c r="T40">
        <v>522</v>
      </c>
      <c r="U40">
        <v>522</v>
      </c>
      <c r="V40">
        <v>522</v>
      </c>
      <c r="W40">
        <v>522</v>
      </c>
      <c r="X40">
        <v>522</v>
      </c>
      <c r="Y40">
        <v>522</v>
      </c>
      <c r="Z40">
        <v>522</v>
      </c>
      <c r="AA40">
        <v>522</v>
      </c>
      <c r="AB40">
        <v>522</v>
      </c>
      <c r="AC40">
        <v>522</v>
      </c>
      <c r="AD40">
        <v>522</v>
      </c>
      <c r="AE40" s="32" t="s">
        <v>854</v>
      </c>
      <c r="AF40" s="5">
        <v>46243</v>
      </c>
      <c r="AG40" s="5">
        <v>46243</v>
      </c>
      <c r="AH40" s="6" t="s">
        <v>208</v>
      </c>
      <c r="AI40" s="83"/>
    </row>
    <row r="41" spans="1:35" x14ac:dyDescent="0.3">
      <c r="A41" s="3">
        <v>2026</v>
      </c>
      <c r="B41" s="4">
        <v>46054</v>
      </c>
      <c r="C41" s="4">
        <v>46081</v>
      </c>
      <c r="D41" s="3" t="s">
        <v>82</v>
      </c>
      <c r="E41" t="s">
        <v>314</v>
      </c>
      <c r="F41" t="s">
        <v>244</v>
      </c>
      <c r="G41" t="s">
        <v>244</v>
      </c>
      <c r="H41" t="s">
        <v>347</v>
      </c>
      <c r="I41" s="18" t="s">
        <v>349</v>
      </c>
      <c r="J41" s="18" t="s">
        <v>348</v>
      </c>
      <c r="K41" s="18" t="s">
        <v>223</v>
      </c>
      <c r="L41" t="s">
        <v>652</v>
      </c>
      <c r="M41" s="7">
        <v>53372.7</v>
      </c>
      <c r="N41" s="7">
        <v>41740.239999999998</v>
      </c>
      <c r="O41" s="3" t="s">
        <v>207</v>
      </c>
      <c r="P41">
        <v>532</v>
      </c>
      <c r="Q41" s="88">
        <v>532</v>
      </c>
      <c r="R41">
        <v>532</v>
      </c>
      <c r="S41" s="82">
        <v>532</v>
      </c>
      <c r="T41">
        <v>532</v>
      </c>
      <c r="U41">
        <v>532</v>
      </c>
      <c r="V41">
        <v>532</v>
      </c>
      <c r="W41">
        <v>532</v>
      </c>
      <c r="X41">
        <v>532</v>
      </c>
      <c r="Y41">
        <v>532</v>
      </c>
      <c r="Z41">
        <v>532</v>
      </c>
      <c r="AA41">
        <v>532</v>
      </c>
      <c r="AB41">
        <v>532</v>
      </c>
      <c r="AC41">
        <v>532</v>
      </c>
      <c r="AD41">
        <v>532</v>
      </c>
      <c r="AE41" s="32" t="s">
        <v>854</v>
      </c>
      <c r="AF41" s="5">
        <v>46243</v>
      </c>
      <c r="AG41" s="5">
        <v>46243</v>
      </c>
      <c r="AH41" s="6" t="s">
        <v>208</v>
      </c>
      <c r="AI41" s="83"/>
    </row>
    <row r="42" spans="1:35" x14ac:dyDescent="0.3">
      <c r="A42" s="3">
        <v>2026</v>
      </c>
      <c r="B42" s="4">
        <v>46054</v>
      </c>
      <c r="C42" s="4">
        <v>46081</v>
      </c>
      <c r="D42" s="3" t="s">
        <v>82</v>
      </c>
      <c r="E42" t="s">
        <v>314</v>
      </c>
      <c r="F42" s="60" t="s">
        <v>340</v>
      </c>
      <c r="G42" t="s">
        <v>340</v>
      </c>
      <c r="H42" t="s">
        <v>324</v>
      </c>
      <c r="I42" s="18" t="s">
        <v>352</v>
      </c>
      <c r="J42" s="18" t="s">
        <v>350</v>
      </c>
      <c r="K42" s="18" t="s">
        <v>351</v>
      </c>
      <c r="L42" t="s">
        <v>652</v>
      </c>
      <c r="M42" s="7">
        <v>47233.35</v>
      </c>
      <c r="N42" s="7">
        <v>34541.83</v>
      </c>
      <c r="O42" s="3" t="s">
        <v>207</v>
      </c>
      <c r="P42">
        <v>535</v>
      </c>
      <c r="Q42" s="88">
        <v>535</v>
      </c>
      <c r="R42">
        <v>535</v>
      </c>
      <c r="S42" s="82">
        <v>535</v>
      </c>
      <c r="T42">
        <v>535</v>
      </c>
      <c r="U42">
        <v>535</v>
      </c>
      <c r="V42">
        <v>535</v>
      </c>
      <c r="W42">
        <v>535</v>
      </c>
      <c r="X42">
        <v>535</v>
      </c>
      <c r="Y42">
        <v>535</v>
      </c>
      <c r="Z42">
        <v>535</v>
      </c>
      <c r="AA42">
        <v>535</v>
      </c>
      <c r="AB42">
        <v>535</v>
      </c>
      <c r="AC42">
        <v>535</v>
      </c>
      <c r="AD42">
        <v>535</v>
      </c>
      <c r="AE42" s="32" t="s">
        <v>854</v>
      </c>
      <c r="AF42" s="5">
        <v>46243</v>
      </c>
      <c r="AG42" s="5">
        <v>46243</v>
      </c>
      <c r="AH42" s="6" t="s">
        <v>208</v>
      </c>
      <c r="AI42" s="83"/>
    </row>
    <row r="43" spans="1:35" x14ac:dyDescent="0.3">
      <c r="A43" s="3">
        <v>2026</v>
      </c>
      <c r="B43" s="4">
        <v>46054</v>
      </c>
      <c r="C43" s="4">
        <v>46081</v>
      </c>
      <c r="D43" s="3" t="s">
        <v>82</v>
      </c>
      <c r="E43" t="s">
        <v>314</v>
      </c>
      <c r="F43" t="s">
        <v>340</v>
      </c>
      <c r="G43" t="s">
        <v>340</v>
      </c>
      <c r="H43" t="s">
        <v>324</v>
      </c>
      <c r="I43" s="18" t="s">
        <v>355</v>
      </c>
      <c r="J43" s="18" t="s">
        <v>353</v>
      </c>
      <c r="K43" s="18" t="s">
        <v>354</v>
      </c>
      <c r="L43" t="s">
        <v>653</v>
      </c>
      <c r="M43" s="7">
        <v>32233.35</v>
      </c>
      <c r="N43" s="7">
        <v>23850.100000000002</v>
      </c>
      <c r="O43" s="3" t="s">
        <v>207</v>
      </c>
      <c r="P43">
        <v>537</v>
      </c>
      <c r="Q43" s="88">
        <v>537</v>
      </c>
      <c r="R43" s="36">
        <v>537</v>
      </c>
      <c r="S43" s="82">
        <v>537</v>
      </c>
      <c r="T43" s="36">
        <v>537</v>
      </c>
      <c r="U43" s="36">
        <v>537</v>
      </c>
      <c r="V43" s="36">
        <v>537</v>
      </c>
      <c r="W43" s="36">
        <v>537</v>
      </c>
      <c r="X43" s="36">
        <v>537</v>
      </c>
      <c r="Y43" s="36">
        <v>537</v>
      </c>
      <c r="Z43" s="36">
        <v>537</v>
      </c>
      <c r="AA43" s="36">
        <v>537</v>
      </c>
      <c r="AB43" s="36">
        <v>537</v>
      </c>
      <c r="AC43" s="36">
        <v>537</v>
      </c>
      <c r="AD43" s="36">
        <v>537</v>
      </c>
      <c r="AE43" s="32" t="s">
        <v>854</v>
      </c>
      <c r="AF43" s="5">
        <v>46243</v>
      </c>
      <c r="AG43" s="5">
        <v>46243</v>
      </c>
      <c r="AH43" s="6" t="s">
        <v>208</v>
      </c>
      <c r="AI43" s="83"/>
    </row>
    <row r="44" spans="1:35" s="27" customFormat="1" x14ac:dyDescent="0.3">
      <c r="A44" s="3">
        <v>2026</v>
      </c>
      <c r="B44" s="4">
        <v>46054</v>
      </c>
      <c r="C44" s="4">
        <v>46081</v>
      </c>
      <c r="D44" s="3" t="s">
        <v>82</v>
      </c>
      <c r="E44" s="50" t="s">
        <v>314</v>
      </c>
      <c r="F44" s="27" t="s">
        <v>340</v>
      </c>
      <c r="G44" s="27" t="s">
        <v>340</v>
      </c>
      <c r="H44" s="27" t="s">
        <v>315</v>
      </c>
      <c r="I44" s="18" t="s">
        <v>357</v>
      </c>
      <c r="J44" s="18" t="s">
        <v>356</v>
      </c>
      <c r="K44" s="18" t="s">
        <v>274</v>
      </c>
      <c r="L44" s="27" t="s">
        <v>652</v>
      </c>
      <c r="M44" s="7">
        <v>32233.35</v>
      </c>
      <c r="N44" s="7">
        <v>23850.100000000002</v>
      </c>
      <c r="O44" s="3" t="s">
        <v>207</v>
      </c>
      <c r="P44" s="27">
        <v>541</v>
      </c>
      <c r="Q44" s="88">
        <v>541</v>
      </c>
      <c r="R44" s="27">
        <v>541</v>
      </c>
      <c r="S44" s="82">
        <v>541</v>
      </c>
      <c r="T44" s="27">
        <v>541</v>
      </c>
      <c r="U44" s="27">
        <v>541</v>
      </c>
      <c r="V44" s="27">
        <v>541</v>
      </c>
      <c r="W44" s="27">
        <v>541</v>
      </c>
      <c r="X44" s="27">
        <v>541</v>
      </c>
      <c r="Y44" s="27">
        <v>541</v>
      </c>
      <c r="Z44" s="27">
        <v>541</v>
      </c>
      <c r="AA44" s="27">
        <v>541</v>
      </c>
      <c r="AB44" s="27">
        <v>541</v>
      </c>
      <c r="AC44" s="27">
        <v>541</v>
      </c>
      <c r="AD44" s="27">
        <v>541</v>
      </c>
      <c r="AE44" s="32" t="s">
        <v>854</v>
      </c>
      <c r="AF44" s="5">
        <v>46243</v>
      </c>
      <c r="AG44" s="5">
        <v>46243</v>
      </c>
      <c r="AH44" s="6" t="s">
        <v>208</v>
      </c>
      <c r="AI44" s="83"/>
    </row>
    <row r="45" spans="1:35" x14ac:dyDescent="0.3">
      <c r="A45" s="3">
        <v>2026</v>
      </c>
      <c r="B45" s="4">
        <v>46054</v>
      </c>
      <c r="C45" s="4">
        <v>46081</v>
      </c>
      <c r="D45" s="3" t="s">
        <v>82</v>
      </c>
      <c r="E45" t="s">
        <v>314</v>
      </c>
      <c r="F45" t="s">
        <v>507</v>
      </c>
      <c r="G45" s="15" t="s">
        <v>507</v>
      </c>
      <c r="H45" t="s">
        <v>366</v>
      </c>
      <c r="I45" s="18" t="s">
        <v>516</v>
      </c>
      <c r="J45" s="18" t="s">
        <v>514</v>
      </c>
      <c r="K45" s="18" t="s">
        <v>515</v>
      </c>
      <c r="L45" s="60" t="s">
        <v>652</v>
      </c>
      <c r="M45" s="7">
        <v>1054</v>
      </c>
      <c r="N45" s="7">
        <v>1054</v>
      </c>
      <c r="O45" s="3" t="s">
        <v>207</v>
      </c>
      <c r="P45" s="60">
        <v>546</v>
      </c>
      <c r="Q45" s="88">
        <v>546</v>
      </c>
      <c r="R45" s="60">
        <v>546</v>
      </c>
      <c r="S45" s="82">
        <v>546</v>
      </c>
      <c r="T45" s="60">
        <v>546</v>
      </c>
      <c r="U45" s="60">
        <v>546</v>
      </c>
      <c r="V45" s="60">
        <v>546</v>
      </c>
      <c r="W45">
        <v>546</v>
      </c>
      <c r="X45">
        <v>546</v>
      </c>
      <c r="Y45">
        <v>546</v>
      </c>
      <c r="Z45">
        <v>546</v>
      </c>
      <c r="AA45">
        <v>546</v>
      </c>
      <c r="AB45">
        <v>546</v>
      </c>
      <c r="AC45">
        <v>546</v>
      </c>
      <c r="AD45">
        <v>546</v>
      </c>
      <c r="AE45" s="32" t="s">
        <v>854</v>
      </c>
      <c r="AF45" s="5">
        <v>46243</v>
      </c>
      <c r="AG45" s="5">
        <v>46243</v>
      </c>
      <c r="AH45" s="6" t="s">
        <v>208</v>
      </c>
      <c r="AI45" s="83"/>
    </row>
    <row r="46" spans="1:35" x14ac:dyDescent="0.3">
      <c r="A46" s="3">
        <v>2026</v>
      </c>
      <c r="B46" s="4">
        <v>46054</v>
      </c>
      <c r="C46" s="4">
        <v>46081</v>
      </c>
      <c r="D46" s="3" t="s">
        <v>82</v>
      </c>
      <c r="E46" t="s">
        <v>863</v>
      </c>
      <c r="F46" t="s">
        <v>244</v>
      </c>
      <c r="G46" t="s">
        <v>244</v>
      </c>
      <c r="H46" t="s">
        <v>284</v>
      </c>
      <c r="I46" s="18" t="s">
        <v>323</v>
      </c>
      <c r="J46" s="18" t="s">
        <v>358</v>
      </c>
      <c r="K46" s="18" t="s">
        <v>359</v>
      </c>
      <c r="L46" t="s">
        <v>653</v>
      </c>
      <c r="M46" s="7">
        <v>53372.7</v>
      </c>
      <c r="N46" s="7">
        <v>41740.239999999998</v>
      </c>
      <c r="O46" s="3" t="s">
        <v>207</v>
      </c>
      <c r="P46">
        <v>550</v>
      </c>
      <c r="Q46" s="88">
        <v>550</v>
      </c>
      <c r="R46">
        <v>550</v>
      </c>
      <c r="S46" s="82">
        <v>550</v>
      </c>
      <c r="T46">
        <v>550</v>
      </c>
      <c r="U46">
        <v>550</v>
      </c>
      <c r="V46">
        <v>550</v>
      </c>
      <c r="W46">
        <v>550</v>
      </c>
      <c r="X46">
        <v>550</v>
      </c>
      <c r="Y46">
        <v>550</v>
      </c>
      <c r="Z46">
        <v>550</v>
      </c>
      <c r="AA46">
        <v>550</v>
      </c>
      <c r="AB46">
        <v>550</v>
      </c>
      <c r="AC46">
        <v>550</v>
      </c>
      <c r="AD46">
        <v>550</v>
      </c>
      <c r="AE46" s="32" t="s">
        <v>854</v>
      </c>
      <c r="AF46" s="5">
        <v>46243</v>
      </c>
      <c r="AG46" s="5">
        <v>46243</v>
      </c>
      <c r="AH46" s="6" t="s">
        <v>208</v>
      </c>
      <c r="AI46" s="83"/>
    </row>
    <row r="47" spans="1:35" x14ac:dyDescent="0.3">
      <c r="A47" s="3">
        <v>2026</v>
      </c>
      <c r="B47" s="4">
        <v>46054</v>
      </c>
      <c r="C47" s="4">
        <v>46081</v>
      </c>
      <c r="D47" s="3" t="s">
        <v>82</v>
      </c>
      <c r="E47" s="50" t="s">
        <v>314</v>
      </c>
      <c r="F47" t="s">
        <v>340</v>
      </c>
      <c r="G47" t="s">
        <v>340</v>
      </c>
      <c r="H47" t="s">
        <v>324</v>
      </c>
      <c r="I47" s="18" t="s">
        <v>361</v>
      </c>
      <c r="J47" s="18" t="s">
        <v>360</v>
      </c>
      <c r="K47" s="18" t="s">
        <v>231</v>
      </c>
      <c r="L47" t="s">
        <v>653</v>
      </c>
      <c r="M47" s="7">
        <v>32233.35</v>
      </c>
      <c r="N47" s="7">
        <v>23850.100000000002</v>
      </c>
      <c r="O47" s="3" t="s">
        <v>207</v>
      </c>
      <c r="P47">
        <v>557</v>
      </c>
      <c r="Q47" s="88">
        <v>557</v>
      </c>
      <c r="R47">
        <v>557</v>
      </c>
      <c r="S47" s="82">
        <v>557</v>
      </c>
      <c r="T47">
        <v>557</v>
      </c>
      <c r="U47">
        <v>557</v>
      </c>
      <c r="V47">
        <v>557</v>
      </c>
      <c r="W47">
        <v>557</v>
      </c>
      <c r="X47">
        <v>557</v>
      </c>
      <c r="Y47">
        <v>557</v>
      </c>
      <c r="Z47">
        <v>557</v>
      </c>
      <c r="AA47">
        <v>557</v>
      </c>
      <c r="AB47">
        <v>557</v>
      </c>
      <c r="AC47">
        <v>557</v>
      </c>
      <c r="AD47">
        <v>557</v>
      </c>
      <c r="AE47" s="32" t="s">
        <v>854</v>
      </c>
      <c r="AF47" s="5">
        <v>46243</v>
      </c>
      <c r="AG47" s="5">
        <v>46243</v>
      </c>
      <c r="AH47" s="6" t="s">
        <v>208</v>
      </c>
      <c r="AI47" s="83"/>
    </row>
    <row r="48" spans="1:35" x14ac:dyDescent="0.3">
      <c r="A48" s="3">
        <v>2026</v>
      </c>
      <c r="B48" s="4">
        <v>46054</v>
      </c>
      <c r="C48" s="4">
        <v>46081</v>
      </c>
      <c r="D48" s="3" t="s">
        <v>82</v>
      </c>
      <c r="E48" t="s">
        <v>863</v>
      </c>
      <c r="F48" s="60" t="s">
        <v>240</v>
      </c>
      <c r="G48" t="s">
        <v>240</v>
      </c>
      <c r="H48" t="s">
        <v>233</v>
      </c>
      <c r="I48" s="18" t="s">
        <v>217</v>
      </c>
      <c r="J48" s="18" t="s">
        <v>215</v>
      </c>
      <c r="K48" s="18" t="s">
        <v>216</v>
      </c>
      <c r="L48" t="s">
        <v>653</v>
      </c>
      <c r="M48" s="7">
        <v>18967.939999999999</v>
      </c>
      <c r="N48" s="7">
        <v>16386.829999999998</v>
      </c>
      <c r="O48" s="3" t="s">
        <v>207</v>
      </c>
      <c r="P48">
        <v>565</v>
      </c>
      <c r="Q48" s="88">
        <v>565</v>
      </c>
      <c r="R48">
        <v>565</v>
      </c>
      <c r="S48" s="82">
        <v>565</v>
      </c>
      <c r="T48">
        <v>565</v>
      </c>
      <c r="U48">
        <v>565</v>
      </c>
      <c r="V48">
        <v>565</v>
      </c>
      <c r="W48">
        <v>565</v>
      </c>
      <c r="X48">
        <v>565</v>
      </c>
      <c r="Y48">
        <v>565</v>
      </c>
      <c r="Z48">
        <v>565</v>
      </c>
      <c r="AA48">
        <v>565</v>
      </c>
      <c r="AB48">
        <v>565</v>
      </c>
      <c r="AC48">
        <v>565</v>
      </c>
      <c r="AD48">
        <v>565</v>
      </c>
      <c r="AE48" s="32" t="s">
        <v>854</v>
      </c>
      <c r="AF48" s="5">
        <v>46243</v>
      </c>
      <c r="AG48" s="5">
        <v>46243</v>
      </c>
      <c r="AH48" s="6" t="s">
        <v>208</v>
      </c>
      <c r="AI48" s="83"/>
    </row>
    <row r="49" spans="1:35" x14ac:dyDescent="0.3">
      <c r="A49" s="3">
        <v>2026</v>
      </c>
      <c r="B49" s="4">
        <v>46054</v>
      </c>
      <c r="C49" s="4">
        <v>46081</v>
      </c>
      <c r="D49" s="3" t="s">
        <v>82</v>
      </c>
      <c r="E49" s="60" t="s">
        <v>314</v>
      </c>
      <c r="F49" s="36" t="s">
        <v>340</v>
      </c>
      <c r="G49" t="s">
        <v>340</v>
      </c>
      <c r="H49" t="s">
        <v>362</v>
      </c>
      <c r="I49" s="18" t="s">
        <v>365</v>
      </c>
      <c r="J49" s="18" t="s">
        <v>363</v>
      </c>
      <c r="K49" s="18" t="s">
        <v>364</v>
      </c>
      <c r="L49" t="s">
        <v>652</v>
      </c>
      <c r="M49" s="7">
        <v>32233.35</v>
      </c>
      <c r="N49" s="7">
        <v>13107.630000000001</v>
      </c>
      <c r="O49" s="3" t="s">
        <v>207</v>
      </c>
      <c r="P49" s="40">
        <v>567</v>
      </c>
      <c r="Q49" s="88">
        <v>567</v>
      </c>
      <c r="R49" s="40">
        <v>567</v>
      </c>
      <c r="S49" s="82">
        <v>567</v>
      </c>
      <c r="T49" s="40">
        <v>567</v>
      </c>
      <c r="U49" s="40">
        <v>567</v>
      </c>
      <c r="V49" s="40">
        <v>567</v>
      </c>
      <c r="W49" s="40">
        <v>567</v>
      </c>
      <c r="X49" s="40">
        <v>567</v>
      </c>
      <c r="Y49" s="40">
        <v>567</v>
      </c>
      <c r="Z49" s="40">
        <v>567</v>
      </c>
      <c r="AA49" s="40">
        <v>567</v>
      </c>
      <c r="AB49" s="40">
        <v>567</v>
      </c>
      <c r="AC49" s="40">
        <v>567</v>
      </c>
      <c r="AD49" s="40">
        <v>567</v>
      </c>
      <c r="AE49" s="32" t="s">
        <v>854</v>
      </c>
      <c r="AF49" s="5">
        <v>46243</v>
      </c>
      <c r="AG49" s="5">
        <v>46243</v>
      </c>
      <c r="AH49" s="6" t="s">
        <v>208</v>
      </c>
      <c r="AI49" s="83"/>
    </row>
    <row r="50" spans="1:35" x14ac:dyDescent="0.3">
      <c r="A50" s="3">
        <v>2026</v>
      </c>
      <c r="B50" s="4">
        <v>46054</v>
      </c>
      <c r="C50" s="4">
        <v>46081</v>
      </c>
      <c r="D50" s="3" t="s">
        <v>82</v>
      </c>
      <c r="E50" t="s">
        <v>314</v>
      </c>
      <c r="F50" t="s">
        <v>506</v>
      </c>
      <c r="G50" t="s">
        <v>507</v>
      </c>
      <c r="H50" t="s">
        <v>366</v>
      </c>
      <c r="I50" s="18" t="s">
        <v>667</v>
      </c>
      <c r="J50" s="18" t="s">
        <v>517</v>
      </c>
      <c r="K50" s="18" t="s">
        <v>518</v>
      </c>
      <c r="L50" t="s">
        <v>653</v>
      </c>
      <c r="M50" s="7">
        <v>13104</v>
      </c>
      <c r="N50" s="7">
        <v>7548.9699999999993</v>
      </c>
      <c r="O50" s="3" t="s">
        <v>207</v>
      </c>
      <c r="P50">
        <v>572</v>
      </c>
      <c r="Q50" s="88">
        <v>572</v>
      </c>
      <c r="R50">
        <v>572</v>
      </c>
      <c r="S50" s="82">
        <v>572</v>
      </c>
      <c r="T50">
        <v>572</v>
      </c>
      <c r="U50">
        <v>572</v>
      </c>
      <c r="V50">
        <v>572</v>
      </c>
      <c r="W50">
        <v>572</v>
      </c>
      <c r="X50">
        <v>572</v>
      </c>
      <c r="Y50">
        <v>572</v>
      </c>
      <c r="Z50">
        <v>572</v>
      </c>
      <c r="AA50">
        <v>572</v>
      </c>
      <c r="AB50">
        <v>572</v>
      </c>
      <c r="AC50">
        <v>572</v>
      </c>
      <c r="AD50">
        <v>572</v>
      </c>
      <c r="AE50" s="32" t="s">
        <v>854</v>
      </c>
      <c r="AF50" s="5">
        <v>46243</v>
      </c>
      <c r="AG50" s="5">
        <v>46243</v>
      </c>
      <c r="AH50" s="6" t="s">
        <v>208</v>
      </c>
      <c r="AI50" s="83"/>
    </row>
    <row r="51" spans="1:35" x14ac:dyDescent="0.3">
      <c r="A51" s="3">
        <v>2026</v>
      </c>
      <c r="B51" s="4">
        <v>46054</v>
      </c>
      <c r="C51" s="4">
        <v>46081</v>
      </c>
      <c r="D51" s="3" t="s">
        <v>82</v>
      </c>
      <c r="E51" t="s">
        <v>863</v>
      </c>
      <c r="F51" t="s">
        <v>244</v>
      </c>
      <c r="G51" t="s">
        <v>244</v>
      </c>
      <c r="H51" t="s">
        <v>366</v>
      </c>
      <c r="I51" s="18" t="s">
        <v>369</v>
      </c>
      <c r="J51" s="18" t="s">
        <v>367</v>
      </c>
      <c r="K51" s="18" t="s">
        <v>368</v>
      </c>
      <c r="L51" s="61" t="s">
        <v>652</v>
      </c>
      <c r="M51" s="7">
        <v>53372.7</v>
      </c>
      <c r="N51" s="7">
        <v>41740.239999999998</v>
      </c>
      <c r="O51" s="3" t="s">
        <v>207</v>
      </c>
      <c r="P51" s="61">
        <v>596</v>
      </c>
      <c r="Q51" s="88">
        <v>596</v>
      </c>
      <c r="R51" s="61">
        <v>596</v>
      </c>
      <c r="S51" s="82">
        <v>596</v>
      </c>
      <c r="T51" s="61">
        <v>596</v>
      </c>
      <c r="U51" s="61">
        <v>596</v>
      </c>
      <c r="V51" s="61">
        <v>596</v>
      </c>
      <c r="W51">
        <v>596</v>
      </c>
      <c r="X51">
        <v>596</v>
      </c>
      <c r="Y51">
        <v>596</v>
      </c>
      <c r="Z51">
        <v>596</v>
      </c>
      <c r="AA51">
        <v>596</v>
      </c>
      <c r="AB51">
        <v>596</v>
      </c>
      <c r="AC51">
        <v>596</v>
      </c>
      <c r="AD51">
        <v>596</v>
      </c>
      <c r="AE51" s="32" t="s">
        <v>854</v>
      </c>
      <c r="AF51" s="5">
        <v>46243</v>
      </c>
      <c r="AG51" s="5">
        <v>46243</v>
      </c>
      <c r="AH51" s="6" t="s">
        <v>208</v>
      </c>
      <c r="AI51" s="83"/>
    </row>
    <row r="52" spans="1:35" x14ac:dyDescent="0.3">
      <c r="A52" s="3">
        <v>2026</v>
      </c>
      <c r="B52" s="4">
        <v>46054</v>
      </c>
      <c r="C52" s="4">
        <v>46081</v>
      </c>
      <c r="D52" s="3" t="s">
        <v>82</v>
      </c>
      <c r="E52" t="s">
        <v>314</v>
      </c>
      <c r="F52" t="s">
        <v>243</v>
      </c>
      <c r="G52" t="s">
        <v>243</v>
      </c>
      <c r="H52" t="s">
        <v>347</v>
      </c>
      <c r="I52" s="18" t="s">
        <v>309</v>
      </c>
      <c r="J52" s="18" t="s">
        <v>311</v>
      </c>
      <c r="K52" s="18" t="s">
        <v>660</v>
      </c>
      <c r="L52" s="60" t="s">
        <v>653</v>
      </c>
      <c r="M52" s="7">
        <v>24711.15</v>
      </c>
      <c r="N52" s="7">
        <v>19117.169999999998</v>
      </c>
      <c r="O52" s="3" t="s">
        <v>207</v>
      </c>
      <c r="P52" s="60">
        <v>599</v>
      </c>
      <c r="Q52" s="88">
        <v>599</v>
      </c>
      <c r="R52" s="60">
        <v>599</v>
      </c>
      <c r="S52" s="82">
        <v>599</v>
      </c>
      <c r="T52" s="60">
        <v>599</v>
      </c>
      <c r="U52" s="60">
        <v>599</v>
      </c>
      <c r="V52" s="60">
        <v>599</v>
      </c>
      <c r="W52" s="60">
        <v>599</v>
      </c>
      <c r="X52" s="60">
        <v>599</v>
      </c>
      <c r="Y52" s="60">
        <v>599</v>
      </c>
      <c r="Z52" s="60">
        <v>599</v>
      </c>
      <c r="AA52" s="60">
        <v>599</v>
      </c>
      <c r="AB52" s="60">
        <v>599</v>
      </c>
      <c r="AC52" s="60">
        <v>599</v>
      </c>
      <c r="AD52" s="60">
        <v>599</v>
      </c>
      <c r="AE52" s="32" t="s">
        <v>854</v>
      </c>
      <c r="AF52" s="5">
        <v>46243</v>
      </c>
      <c r="AG52" s="5">
        <v>46243</v>
      </c>
      <c r="AH52" s="6" t="s">
        <v>208</v>
      </c>
      <c r="AI52" s="83"/>
    </row>
    <row r="53" spans="1:35" x14ac:dyDescent="0.3">
      <c r="A53" s="3">
        <v>2026</v>
      </c>
      <c r="B53" s="4">
        <v>46054</v>
      </c>
      <c r="C53" s="4">
        <v>46081</v>
      </c>
      <c r="D53" s="3" t="s">
        <v>82</v>
      </c>
      <c r="E53" t="s">
        <v>872</v>
      </c>
      <c r="F53" s="60" t="s">
        <v>876</v>
      </c>
      <c r="G53" t="s">
        <v>244</v>
      </c>
      <c r="H53" t="s">
        <v>239</v>
      </c>
      <c r="I53" s="44" t="s">
        <v>371</v>
      </c>
      <c r="J53" s="44" t="s">
        <v>853</v>
      </c>
      <c r="K53" s="44" t="s">
        <v>370</v>
      </c>
      <c r="L53" s="44" t="s">
        <v>653</v>
      </c>
      <c r="M53" s="45">
        <v>53372.7</v>
      </c>
      <c r="N53" s="45">
        <v>41740.239999999998</v>
      </c>
      <c r="O53" s="46" t="s">
        <v>207</v>
      </c>
      <c r="P53" s="47">
        <v>601</v>
      </c>
      <c r="Q53" s="47">
        <v>601</v>
      </c>
      <c r="R53" s="47">
        <v>601</v>
      </c>
      <c r="S53" s="47">
        <v>601</v>
      </c>
      <c r="T53" s="47">
        <v>601</v>
      </c>
      <c r="U53" s="47">
        <v>601</v>
      </c>
      <c r="V53" s="47">
        <v>601</v>
      </c>
      <c r="W53">
        <v>601</v>
      </c>
      <c r="X53">
        <v>601</v>
      </c>
      <c r="Y53">
        <v>601</v>
      </c>
      <c r="Z53">
        <v>601</v>
      </c>
      <c r="AA53">
        <v>601</v>
      </c>
      <c r="AB53">
        <v>601</v>
      </c>
      <c r="AC53">
        <v>601</v>
      </c>
      <c r="AD53">
        <v>601</v>
      </c>
      <c r="AE53" s="32" t="s">
        <v>854</v>
      </c>
      <c r="AF53" s="5">
        <v>46243</v>
      </c>
      <c r="AG53" s="5">
        <v>46243</v>
      </c>
      <c r="AH53" s="6" t="s">
        <v>208</v>
      </c>
      <c r="AI53" s="83"/>
    </row>
    <row r="54" spans="1:35" x14ac:dyDescent="0.3">
      <c r="A54" s="3">
        <v>2026</v>
      </c>
      <c r="B54" s="4">
        <v>46054</v>
      </c>
      <c r="C54" s="4">
        <v>46081</v>
      </c>
      <c r="D54" s="3" t="s">
        <v>82</v>
      </c>
      <c r="E54" t="s">
        <v>314</v>
      </c>
      <c r="F54" t="s">
        <v>340</v>
      </c>
      <c r="G54" t="s">
        <v>340</v>
      </c>
      <c r="H54" t="s">
        <v>362</v>
      </c>
      <c r="I54" s="18" t="s">
        <v>374</v>
      </c>
      <c r="J54" s="18" t="s">
        <v>372</v>
      </c>
      <c r="K54" s="18" t="s">
        <v>373</v>
      </c>
      <c r="L54" t="s">
        <v>652</v>
      </c>
      <c r="M54" s="7">
        <v>32233.35</v>
      </c>
      <c r="N54" s="7">
        <v>23850.100000000002</v>
      </c>
      <c r="O54" s="3" t="s">
        <v>207</v>
      </c>
      <c r="P54">
        <v>602</v>
      </c>
      <c r="Q54" s="88">
        <v>602</v>
      </c>
      <c r="R54">
        <v>602</v>
      </c>
      <c r="S54" s="82">
        <v>602</v>
      </c>
      <c r="T54">
        <v>602</v>
      </c>
      <c r="U54">
        <v>602</v>
      </c>
      <c r="V54">
        <v>602</v>
      </c>
      <c r="W54">
        <v>602</v>
      </c>
      <c r="X54">
        <v>602</v>
      </c>
      <c r="Y54">
        <v>602</v>
      </c>
      <c r="Z54">
        <v>602</v>
      </c>
      <c r="AA54">
        <v>602</v>
      </c>
      <c r="AB54">
        <v>602</v>
      </c>
      <c r="AC54">
        <v>602</v>
      </c>
      <c r="AD54">
        <v>602</v>
      </c>
      <c r="AE54" s="32" t="s">
        <v>854</v>
      </c>
      <c r="AF54" s="5">
        <v>46243</v>
      </c>
      <c r="AG54" s="5">
        <v>46243</v>
      </c>
      <c r="AH54" s="6" t="s">
        <v>208</v>
      </c>
      <c r="AI54" s="83"/>
    </row>
    <row r="55" spans="1:35" x14ac:dyDescent="0.3">
      <c r="A55" s="3">
        <v>2026</v>
      </c>
      <c r="B55" s="4">
        <v>46054</v>
      </c>
      <c r="C55" s="4">
        <v>46081</v>
      </c>
      <c r="D55" s="3" t="s">
        <v>82</v>
      </c>
      <c r="E55" t="s">
        <v>874</v>
      </c>
      <c r="F55" t="s">
        <v>244</v>
      </c>
      <c r="G55" t="s">
        <v>244</v>
      </c>
      <c r="H55" t="s">
        <v>264</v>
      </c>
      <c r="I55" s="18" t="s">
        <v>376</v>
      </c>
      <c r="J55" s="18" t="s">
        <v>216</v>
      </c>
      <c r="K55" s="18" t="s">
        <v>375</v>
      </c>
      <c r="L55" s="61" t="s">
        <v>653</v>
      </c>
      <c r="M55" s="7">
        <v>53372.7</v>
      </c>
      <c r="N55" s="7">
        <v>41740.239999999998</v>
      </c>
      <c r="O55" s="3" t="s">
        <v>207</v>
      </c>
      <c r="P55" s="61">
        <v>603</v>
      </c>
      <c r="Q55" s="88">
        <v>603</v>
      </c>
      <c r="R55" s="61">
        <v>603</v>
      </c>
      <c r="S55" s="82">
        <v>603</v>
      </c>
      <c r="T55" s="61">
        <v>603</v>
      </c>
      <c r="U55" s="61">
        <v>603</v>
      </c>
      <c r="V55" s="61">
        <v>603</v>
      </c>
      <c r="W55">
        <v>603</v>
      </c>
      <c r="X55">
        <v>603</v>
      </c>
      <c r="Y55">
        <v>603</v>
      </c>
      <c r="Z55">
        <v>603</v>
      </c>
      <c r="AA55">
        <v>603</v>
      </c>
      <c r="AB55">
        <v>603</v>
      </c>
      <c r="AC55">
        <v>603</v>
      </c>
      <c r="AD55">
        <v>603</v>
      </c>
      <c r="AE55" s="32" t="s">
        <v>854</v>
      </c>
      <c r="AF55" s="5">
        <v>46243</v>
      </c>
      <c r="AG55" s="5">
        <v>46243</v>
      </c>
      <c r="AH55" s="6" t="s">
        <v>208</v>
      </c>
      <c r="AI55" s="83"/>
    </row>
    <row r="56" spans="1:35" s="23" customFormat="1" x14ac:dyDescent="0.3">
      <c r="A56" s="3">
        <v>2026</v>
      </c>
      <c r="B56" s="4">
        <v>46054</v>
      </c>
      <c r="C56" s="4">
        <v>46081</v>
      </c>
      <c r="D56" s="3" t="s">
        <v>82</v>
      </c>
      <c r="E56" s="23" t="s">
        <v>868</v>
      </c>
      <c r="F56" s="23" t="s">
        <v>346</v>
      </c>
      <c r="G56" s="23" t="s">
        <v>244</v>
      </c>
      <c r="H56" s="23" t="s">
        <v>362</v>
      </c>
      <c r="I56" s="18" t="s">
        <v>379</v>
      </c>
      <c r="J56" s="18" t="s">
        <v>377</v>
      </c>
      <c r="K56" s="18" t="s">
        <v>378</v>
      </c>
      <c r="L56" s="23" t="s">
        <v>652</v>
      </c>
      <c r="M56" s="7">
        <v>53372.7</v>
      </c>
      <c r="N56" s="7">
        <v>41740.239999999998</v>
      </c>
      <c r="O56" s="3" t="s">
        <v>207</v>
      </c>
      <c r="P56" s="23">
        <v>628</v>
      </c>
      <c r="Q56" s="88">
        <v>628</v>
      </c>
      <c r="R56" s="23">
        <v>628</v>
      </c>
      <c r="S56" s="82">
        <v>628</v>
      </c>
      <c r="T56" s="23">
        <v>628</v>
      </c>
      <c r="U56" s="23">
        <v>628</v>
      </c>
      <c r="V56" s="23">
        <v>628</v>
      </c>
      <c r="W56" s="23">
        <v>628</v>
      </c>
      <c r="X56" s="23">
        <v>628</v>
      </c>
      <c r="Y56" s="23">
        <v>628</v>
      </c>
      <c r="Z56" s="23">
        <v>628</v>
      </c>
      <c r="AA56" s="23">
        <v>628</v>
      </c>
      <c r="AB56" s="23">
        <v>628</v>
      </c>
      <c r="AC56" s="23">
        <v>628</v>
      </c>
      <c r="AD56" s="23">
        <v>628</v>
      </c>
      <c r="AE56" s="32" t="s">
        <v>854</v>
      </c>
      <c r="AF56" s="5">
        <v>46243</v>
      </c>
      <c r="AG56" s="5">
        <v>46243</v>
      </c>
      <c r="AH56" s="6" t="s">
        <v>208</v>
      </c>
      <c r="AI56" s="83"/>
    </row>
    <row r="57" spans="1:35" x14ac:dyDescent="0.3">
      <c r="A57" s="3">
        <v>2026</v>
      </c>
      <c r="B57" s="4">
        <v>46054</v>
      </c>
      <c r="C57" s="4">
        <v>46081</v>
      </c>
      <c r="D57" s="3" t="s">
        <v>82</v>
      </c>
      <c r="E57" t="s">
        <v>314</v>
      </c>
      <c r="F57" t="s">
        <v>340</v>
      </c>
      <c r="G57" t="s">
        <v>340</v>
      </c>
      <c r="H57" t="s">
        <v>333</v>
      </c>
      <c r="I57" s="18" t="s">
        <v>352</v>
      </c>
      <c r="J57" s="18" t="s">
        <v>380</v>
      </c>
      <c r="K57" s="18" t="s">
        <v>277</v>
      </c>
      <c r="L57" s="61" t="s">
        <v>652</v>
      </c>
      <c r="M57" s="7">
        <v>33354.5</v>
      </c>
      <c r="N57" s="7">
        <v>24971.25</v>
      </c>
      <c r="O57" s="3" t="s">
        <v>207</v>
      </c>
      <c r="P57" s="61">
        <v>629</v>
      </c>
      <c r="Q57" s="88">
        <v>629</v>
      </c>
      <c r="R57" s="61">
        <v>629</v>
      </c>
      <c r="S57" s="82">
        <v>629</v>
      </c>
      <c r="T57" s="61">
        <v>629</v>
      </c>
      <c r="U57" s="61">
        <v>629</v>
      </c>
      <c r="V57" s="61">
        <v>629</v>
      </c>
      <c r="W57">
        <v>629</v>
      </c>
      <c r="X57">
        <v>629</v>
      </c>
      <c r="Y57">
        <v>629</v>
      </c>
      <c r="Z57">
        <v>629</v>
      </c>
      <c r="AA57">
        <v>629</v>
      </c>
      <c r="AB57">
        <v>629</v>
      </c>
      <c r="AC57">
        <v>629</v>
      </c>
      <c r="AD57">
        <v>629</v>
      </c>
      <c r="AE57" s="32" t="s">
        <v>854</v>
      </c>
      <c r="AF57" s="5">
        <v>46243</v>
      </c>
      <c r="AG57" s="5">
        <v>46243</v>
      </c>
      <c r="AH57" s="6" t="s">
        <v>208</v>
      </c>
      <c r="AI57" s="83"/>
    </row>
    <row r="58" spans="1:35" x14ac:dyDescent="0.3">
      <c r="A58" s="3">
        <v>2026</v>
      </c>
      <c r="B58" s="4">
        <v>46054</v>
      </c>
      <c r="C58" s="4">
        <v>46081</v>
      </c>
      <c r="D58" s="3" t="s">
        <v>82</v>
      </c>
      <c r="E58" t="s">
        <v>314</v>
      </c>
      <c r="F58" t="s">
        <v>507</v>
      </c>
      <c r="G58" t="s">
        <v>507</v>
      </c>
      <c r="H58" t="s">
        <v>366</v>
      </c>
      <c r="I58" s="18" t="s">
        <v>521</v>
      </c>
      <c r="J58" s="18" t="s">
        <v>520</v>
      </c>
      <c r="K58" s="18" t="s">
        <v>286</v>
      </c>
      <c r="L58" s="60" t="s">
        <v>653</v>
      </c>
      <c r="M58" s="7">
        <v>10894.51</v>
      </c>
      <c r="N58" s="7">
        <v>8088.6699999999992</v>
      </c>
      <c r="O58" s="3" t="s">
        <v>207</v>
      </c>
      <c r="P58" s="60">
        <v>630</v>
      </c>
      <c r="Q58" s="88">
        <v>630</v>
      </c>
      <c r="R58" s="60">
        <v>630</v>
      </c>
      <c r="S58" s="82">
        <v>630</v>
      </c>
      <c r="T58" s="60">
        <v>630</v>
      </c>
      <c r="U58" s="60">
        <v>630</v>
      </c>
      <c r="V58" s="60">
        <v>630</v>
      </c>
      <c r="W58" s="60">
        <v>630</v>
      </c>
      <c r="X58" s="60">
        <v>630</v>
      </c>
      <c r="Y58" s="60">
        <v>630</v>
      </c>
      <c r="Z58" s="60">
        <v>630</v>
      </c>
      <c r="AA58" s="60">
        <v>630</v>
      </c>
      <c r="AB58" s="60">
        <v>630</v>
      </c>
      <c r="AC58" s="60">
        <v>630</v>
      </c>
      <c r="AD58" s="60">
        <v>630</v>
      </c>
      <c r="AE58" s="32" t="s">
        <v>854</v>
      </c>
      <c r="AF58" s="5">
        <v>46243</v>
      </c>
      <c r="AG58" s="5">
        <v>46243</v>
      </c>
      <c r="AH58" s="6" t="s">
        <v>208</v>
      </c>
      <c r="AI58" s="83"/>
    </row>
    <row r="59" spans="1:35" x14ac:dyDescent="0.3">
      <c r="A59" s="3">
        <v>2026</v>
      </c>
      <c r="B59" s="4">
        <v>46054</v>
      </c>
      <c r="C59" s="4">
        <v>46081</v>
      </c>
      <c r="D59" s="3" t="s">
        <v>82</v>
      </c>
      <c r="E59" t="s">
        <v>863</v>
      </c>
      <c r="F59" s="60" t="s">
        <v>244</v>
      </c>
      <c r="G59" t="s">
        <v>244</v>
      </c>
      <c r="H59" t="s">
        <v>315</v>
      </c>
      <c r="I59" s="18" t="s">
        <v>382</v>
      </c>
      <c r="J59" s="18" t="s">
        <v>215</v>
      </c>
      <c r="K59" s="18" t="s">
        <v>381</v>
      </c>
      <c r="L59" t="s">
        <v>652</v>
      </c>
      <c r="M59" s="7">
        <v>53372.7</v>
      </c>
      <c r="N59" s="7">
        <v>41740.239999999998</v>
      </c>
      <c r="O59" s="3" t="s">
        <v>207</v>
      </c>
      <c r="P59">
        <v>635</v>
      </c>
      <c r="Q59" s="88">
        <v>635</v>
      </c>
      <c r="R59">
        <v>635</v>
      </c>
      <c r="S59" s="82">
        <v>635</v>
      </c>
      <c r="T59">
        <v>635</v>
      </c>
      <c r="U59">
        <v>635</v>
      </c>
      <c r="V59">
        <v>635</v>
      </c>
      <c r="W59">
        <v>635</v>
      </c>
      <c r="X59">
        <v>635</v>
      </c>
      <c r="Y59">
        <v>635</v>
      </c>
      <c r="Z59">
        <v>635</v>
      </c>
      <c r="AA59">
        <v>635</v>
      </c>
      <c r="AB59">
        <v>635</v>
      </c>
      <c r="AC59">
        <v>635</v>
      </c>
      <c r="AD59">
        <v>635</v>
      </c>
      <c r="AE59" s="32" t="s">
        <v>854</v>
      </c>
      <c r="AF59" s="5">
        <v>46243</v>
      </c>
      <c r="AG59" s="5">
        <v>46243</v>
      </c>
      <c r="AH59" s="6" t="s">
        <v>208</v>
      </c>
      <c r="AI59" s="83"/>
    </row>
    <row r="60" spans="1:35" x14ac:dyDescent="0.3">
      <c r="A60" s="3">
        <v>2026</v>
      </c>
      <c r="B60" s="4">
        <v>46054</v>
      </c>
      <c r="C60" s="4">
        <v>46081</v>
      </c>
      <c r="D60" s="3" t="s">
        <v>82</v>
      </c>
      <c r="E60" t="s">
        <v>314</v>
      </c>
      <c r="F60" s="50" t="s">
        <v>506</v>
      </c>
      <c r="G60" t="s">
        <v>507</v>
      </c>
      <c r="H60" t="s">
        <v>366</v>
      </c>
      <c r="I60" s="18" t="s">
        <v>669</v>
      </c>
      <c r="J60" s="18" t="s">
        <v>668</v>
      </c>
      <c r="K60" s="18" t="s">
        <v>360</v>
      </c>
      <c r="L60" s="61" t="s">
        <v>652</v>
      </c>
      <c r="M60" s="7">
        <v>6190.6</v>
      </c>
      <c r="N60" s="7">
        <v>5136.18</v>
      </c>
      <c r="O60" s="3" t="s">
        <v>207</v>
      </c>
      <c r="P60">
        <v>643</v>
      </c>
      <c r="Q60" s="88">
        <v>643</v>
      </c>
      <c r="R60">
        <v>643</v>
      </c>
      <c r="S60" s="82">
        <v>643</v>
      </c>
      <c r="T60">
        <v>643</v>
      </c>
      <c r="U60">
        <v>643</v>
      </c>
      <c r="V60">
        <v>643</v>
      </c>
      <c r="W60">
        <v>643</v>
      </c>
      <c r="X60">
        <v>643</v>
      </c>
      <c r="Y60">
        <v>643</v>
      </c>
      <c r="Z60">
        <v>643</v>
      </c>
      <c r="AA60">
        <v>643</v>
      </c>
      <c r="AB60">
        <v>643</v>
      </c>
      <c r="AC60">
        <v>643</v>
      </c>
      <c r="AD60">
        <v>643</v>
      </c>
      <c r="AE60" s="32" t="s">
        <v>854</v>
      </c>
      <c r="AF60" s="5">
        <v>46243</v>
      </c>
      <c r="AG60" s="5">
        <v>46243</v>
      </c>
      <c r="AH60" s="6" t="s">
        <v>208</v>
      </c>
      <c r="AI60" s="83"/>
    </row>
    <row r="61" spans="1:35" x14ac:dyDescent="0.3">
      <c r="A61" s="3">
        <v>2026</v>
      </c>
      <c r="B61" s="4">
        <v>46054</v>
      </c>
      <c r="C61" s="4">
        <v>46081</v>
      </c>
      <c r="D61" s="3" t="s">
        <v>82</v>
      </c>
      <c r="E61" t="s">
        <v>314</v>
      </c>
      <c r="F61" s="60" t="s">
        <v>340</v>
      </c>
      <c r="G61" t="s">
        <v>340</v>
      </c>
      <c r="H61" t="s">
        <v>264</v>
      </c>
      <c r="I61" s="18" t="s">
        <v>383</v>
      </c>
      <c r="J61" s="18" t="s">
        <v>296</v>
      </c>
      <c r="K61" s="18" t="s">
        <v>215</v>
      </c>
      <c r="L61" t="s">
        <v>653</v>
      </c>
      <c r="M61" s="7">
        <v>33354.5</v>
      </c>
      <c r="N61" s="7">
        <v>18216.68</v>
      </c>
      <c r="O61" s="3" t="s">
        <v>207</v>
      </c>
      <c r="P61">
        <v>651</v>
      </c>
      <c r="Q61" s="88">
        <v>651</v>
      </c>
      <c r="R61">
        <v>651</v>
      </c>
      <c r="S61" s="82">
        <v>651</v>
      </c>
      <c r="T61">
        <v>651</v>
      </c>
      <c r="U61">
        <v>651</v>
      </c>
      <c r="V61">
        <v>651</v>
      </c>
      <c r="W61">
        <v>651</v>
      </c>
      <c r="X61">
        <v>651</v>
      </c>
      <c r="Y61">
        <v>651</v>
      </c>
      <c r="Z61">
        <v>651</v>
      </c>
      <c r="AA61">
        <v>651</v>
      </c>
      <c r="AB61">
        <v>651</v>
      </c>
      <c r="AC61">
        <v>651</v>
      </c>
      <c r="AD61">
        <v>651</v>
      </c>
      <c r="AE61" s="32" t="s">
        <v>854</v>
      </c>
      <c r="AF61" s="5">
        <v>46243</v>
      </c>
      <c r="AG61" s="5">
        <v>46243</v>
      </c>
      <c r="AH61" s="6" t="s">
        <v>208</v>
      </c>
      <c r="AI61" s="83"/>
    </row>
    <row r="62" spans="1:35" x14ac:dyDescent="0.3">
      <c r="A62" s="3">
        <v>2026</v>
      </c>
      <c r="B62" s="4">
        <v>46054</v>
      </c>
      <c r="C62" s="4">
        <v>46081</v>
      </c>
      <c r="D62" s="3" t="s">
        <v>82</v>
      </c>
      <c r="E62" t="s">
        <v>863</v>
      </c>
      <c r="F62" s="60" t="s">
        <v>244</v>
      </c>
      <c r="G62" t="s">
        <v>244</v>
      </c>
      <c r="H62" t="s">
        <v>384</v>
      </c>
      <c r="I62" s="18" t="s">
        <v>387</v>
      </c>
      <c r="J62" s="18" t="s">
        <v>385</v>
      </c>
      <c r="K62" s="18" t="s">
        <v>386</v>
      </c>
      <c r="L62" t="s">
        <v>653</v>
      </c>
      <c r="M62" s="7">
        <v>53372.7</v>
      </c>
      <c r="N62" s="7">
        <v>40166.199999999997</v>
      </c>
      <c r="O62" s="3" t="s">
        <v>207</v>
      </c>
      <c r="P62">
        <v>653</v>
      </c>
      <c r="Q62" s="88">
        <v>653</v>
      </c>
      <c r="R62">
        <v>653</v>
      </c>
      <c r="S62" s="82">
        <v>653</v>
      </c>
      <c r="T62">
        <v>653</v>
      </c>
      <c r="U62">
        <v>653</v>
      </c>
      <c r="V62">
        <v>653</v>
      </c>
      <c r="W62">
        <v>653</v>
      </c>
      <c r="X62">
        <v>653</v>
      </c>
      <c r="Y62">
        <v>653</v>
      </c>
      <c r="Z62">
        <v>653</v>
      </c>
      <c r="AA62">
        <v>653</v>
      </c>
      <c r="AB62">
        <v>653</v>
      </c>
      <c r="AC62">
        <v>653</v>
      </c>
      <c r="AD62">
        <v>653</v>
      </c>
      <c r="AE62" s="32" t="s">
        <v>854</v>
      </c>
      <c r="AF62" s="5">
        <v>46243</v>
      </c>
      <c r="AG62" s="5">
        <v>46243</v>
      </c>
      <c r="AH62" s="6" t="s">
        <v>208</v>
      </c>
      <c r="AI62" s="83"/>
    </row>
    <row r="63" spans="1:35" s="23" customFormat="1" x14ac:dyDescent="0.3">
      <c r="A63" s="3">
        <v>2026</v>
      </c>
      <c r="B63" s="4">
        <v>46054</v>
      </c>
      <c r="C63" s="4">
        <v>46081</v>
      </c>
      <c r="D63" s="3" t="s">
        <v>82</v>
      </c>
      <c r="E63" s="23" t="s">
        <v>314</v>
      </c>
      <c r="F63" s="23" t="s">
        <v>340</v>
      </c>
      <c r="G63" s="23" t="s">
        <v>340</v>
      </c>
      <c r="H63" s="23" t="s">
        <v>324</v>
      </c>
      <c r="I63" s="18" t="s">
        <v>389</v>
      </c>
      <c r="J63" s="18" t="s">
        <v>388</v>
      </c>
      <c r="K63" s="18" t="s">
        <v>215</v>
      </c>
      <c r="L63" s="61" t="s">
        <v>653</v>
      </c>
      <c r="M63" s="7">
        <v>32233.35</v>
      </c>
      <c r="N63" s="7">
        <v>23850.100000000002</v>
      </c>
      <c r="O63" s="3" t="s">
        <v>207</v>
      </c>
      <c r="P63" s="61">
        <v>662</v>
      </c>
      <c r="Q63" s="88">
        <v>662</v>
      </c>
      <c r="R63" s="61">
        <v>662</v>
      </c>
      <c r="S63" s="82">
        <v>662</v>
      </c>
      <c r="T63" s="61">
        <v>662</v>
      </c>
      <c r="U63" s="61">
        <v>662</v>
      </c>
      <c r="V63" s="61">
        <v>662</v>
      </c>
      <c r="W63" s="61">
        <v>662</v>
      </c>
      <c r="X63" s="61">
        <v>662</v>
      </c>
      <c r="Y63" s="61">
        <v>662</v>
      </c>
      <c r="Z63" s="61">
        <v>662</v>
      </c>
      <c r="AA63" s="61">
        <v>662</v>
      </c>
      <c r="AB63" s="61">
        <v>662</v>
      </c>
      <c r="AC63" s="61">
        <v>662</v>
      </c>
      <c r="AD63" s="61">
        <v>662</v>
      </c>
      <c r="AE63" s="32" t="s">
        <v>854</v>
      </c>
      <c r="AF63" s="5">
        <v>46243</v>
      </c>
      <c r="AG63" s="5">
        <v>46243</v>
      </c>
      <c r="AH63" s="6" t="s">
        <v>208</v>
      </c>
      <c r="AI63" s="83"/>
    </row>
    <row r="64" spans="1:35" x14ac:dyDescent="0.3">
      <c r="A64" s="3">
        <v>2026</v>
      </c>
      <c r="B64" s="4">
        <v>46054</v>
      </c>
      <c r="C64" s="4">
        <v>46081</v>
      </c>
      <c r="D64" s="3" t="s">
        <v>82</v>
      </c>
      <c r="E64" t="s">
        <v>870</v>
      </c>
      <c r="F64" t="s">
        <v>244</v>
      </c>
      <c r="G64" t="s">
        <v>244</v>
      </c>
      <c r="H64" t="s">
        <v>333</v>
      </c>
      <c r="I64" s="18" t="s">
        <v>376</v>
      </c>
      <c r="J64" s="18" t="s">
        <v>390</v>
      </c>
      <c r="K64" s="18" t="s">
        <v>391</v>
      </c>
      <c r="L64" t="s">
        <v>653</v>
      </c>
      <c r="M64" s="7">
        <v>17790.900000000001</v>
      </c>
      <c r="N64" s="7">
        <v>14313.140000000001</v>
      </c>
      <c r="O64" s="3" t="s">
        <v>207</v>
      </c>
      <c r="P64">
        <v>664</v>
      </c>
      <c r="Q64" s="88">
        <v>664</v>
      </c>
      <c r="R64">
        <v>664</v>
      </c>
      <c r="S64" s="82">
        <v>664</v>
      </c>
      <c r="T64">
        <v>664</v>
      </c>
      <c r="U64">
        <v>664</v>
      </c>
      <c r="V64">
        <v>664</v>
      </c>
      <c r="W64">
        <v>664</v>
      </c>
      <c r="X64">
        <v>664</v>
      </c>
      <c r="Y64">
        <v>664</v>
      </c>
      <c r="Z64">
        <v>664</v>
      </c>
      <c r="AA64">
        <v>664</v>
      </c>
      <c r="AB64">
        <v>664</v>
      </c>
      <c r="AC64">
        <v>664</v>
      </c>
      <c r="AD64">
        <v>664</v>
      </c>
      <c r="AE64" s="32" t="s">
        <v>854</v>
      </c>
      <c r="AF64" s="5">
        <v>46243</v>
      </c>
      <c r="AG64" s="5">
        <v>46243</v>
      </c>
      <c r="AH64" s="6" t="s">
        <v>208</v>
      </c>
      <c r="AI64" s="83"/>
    </row>
    <row r="65" spans="1:35" x14ac:dyDescent="0.3">
      <c r="A65" s="3">
        <v>2026</v>
      </c>
      <c r="B65" s="4">
        <v>46054</v>
      </c>
      <c r="C65" s="4">
        <v>46081</v>
      </c>
      <c r="D65" s="3" t="s">
        <v>82</v>
      </c>
      <c r="E65" t="s">
        <v>314</v>
      </c>
      <c r="F65" t="s">
        <v>507</v>
      </c>
      <c r="G65" t="s">
        <v>507</v>
      </c>
      <c r="H65" t="s">
        <v>366</v>
      </c>
      <c r="I65" s="18" t="s">
        <v>523</v>
      </c>
      <c r="J65" s="18" t="s">
        <v>427</v>
      </c>
      <c r="K65" s="18" t="s">
        <v>522</v>
      </c>
      <c r="L65" s="61" t="s">
        <v>653</v>
      </c>
      <c r="M65" s="7">
        <v>6190.6</v>
      </c>
      <c r="N65" s="7">
        <v>5796.48</v>
      </c>
      <c r="O65" s="3" t="s">
        <v>207</v>
      </c>
      <c r="P65" s="61">
        <v>668</v>
      </c>
      <c r="Q65" s="88">
        <v>668</v>
      </c>
      <c r="R65" s="61">
        <v>668</v>
      </c>
      <c r="S65" s="82">
        <v>668</v>
      </c>
      <c r="T65" s="61">
        <v>668</v>
      </c>
      <c r="U65" s="61">
        <v>668</v>
      </c>
      <c r="V65" s="61">
        <v>668</v>
      </c>
      <c r="W65" s="60">
        <v>668</v>
      </c>
      <c r="X65" s="60">
        <v>668</v>
      </c>
      <c r="Y65" s="60">
        <v>668</v>
      </c>
      <c r="Z65" s="60">
        <v>668</v>
      </c>
      <c r="AA65" s="60">
        <v>668</v>
      </c>
      <c r="AB65" s="60">
        <v>668</v>
      </c>
      <c r="AC65" s="60">
        <v>668</v>
      </c>
      <c r="AD65" s="60">
        <v>668</v>
      </c>
      <c r="AE65" s="32" t="s">
        <v>854</v>
      </c>
      <c r="AF65" s="5">
        <v>46243</v>
      </c>
      <c r="AG65" s="5">
        <v>46243</v>
      </c>
      <c r="AH65" s="6" t="s">
        <v>208</v>
      </c>
      <c r="AI65" s="83"/>
    </row>
    <row r="66" spans="1:35" x14ac:dyDescent="0.3">
      <c r="A66" s="3">
        <v>2026</v>
      </c>
      <c r="B66" s="4">
        <v>46054</v>
      </c>
      <c r="C66" s="4">
        <v>46081</v>
      </c>
      <c r="D66" s="3" t="s">
        <v>82</v>
      </c>
      <c r="E66" s="50" t="s">
        <v>314</v>
      </c>
      <c r="F66" s="60" t="s">
        <v>340</v>
      </c>
      <c r="G66" s="50" t="s">
        <v>340</v>
      </c>
      <c r="H66" t="s">
        <v>362</v>
      </c>
      <c r="I66" s="18" t="s">
        <v>394</v>
      </c>
      <c r="J66" s="18" t="s">
        <v>392</v>
      </c>
      <c r="K66" s="18" t="s">
        <v>393</v>
      </c>
      <c r="L66" s="60" t="s">
        <v>652</v>
      </c>
      <c r="M66" s="7">
        <v>33354.5</v>
      </c>
      <c r="N66" s="7">
        <v>24971.25</v>
      </c>
      <c r="O66" s="3" t="s">
        <v>207</v>
      </c>
      <c r="P66" s="60">
        <v>673</v>
      </c>
      <c r="Q66" s="88">
        <v>673</v>
      </c>
      <c r="R66" s="60">
        <v>673</v>
      </c>
      <c r="S66" s="82">
        <v>673</v>
      </c>
      <c r="T66" s="60">
        <v>673</v>
      </c>
      <c r="U66" s="60">
        <v>673</v>
      </c>
      <c r="V66" s="60">
        <v>673</v>
      </c>
      <c r="W66">
        <v>673</v>
      </c>
      <c r="X66">
        <v>673</v>
      </c>
      <c r="Y66">
        <v>673</v>
      </c>
      <c r="Z66">
        <v>673</v>
      </c>
      <c r="AA66">
        <v>673</v>
      </c>
      <c r="AB66">
        <v>673</v>
      </c>
      <c r="AC66">
        <v>673</v>
      </c>
      <c r="AD66">
        <v>673</v>
      </c>
      <c r="AE66" s="32" t="s">
        <v>854</v>
      </c>
      <c r="AF66" s="5">
        <v>46243</v>
      </c>
      <c r="AG66" s="5">
        <v>46243</v>
      </c>
      <c r="AH66" s="6" t="s">
        <v>208</v>
      </c>
      <c r="AI66" s="83"/>
    </row>
    <row r="67" spans="1:35" x14ac:dyDescent="0.3">
      <c r="A67" s="3">
        <v>2026</v>
      </c>
      <c r="B67" s="4">
        <v>46054</v>
      </c>
      <c r="C67" s="4">
        <v>46081</v>
      </c>
      <c r="D67" s="3" t="s">
        <v>82</v>
      </c>
      <c r="E67" t="s">
        <v>314</v>
      </c>
      <c r="F67" s="60" t="s">
        <v>507</v>
      </c>
      <c r="G67" t="s">
        <v>507</v>
      </c>
      <c r="H67" t="s">
        <v>366</v>
      </c>
      <c r="I67" s="18" t="s">
        <v>762</v>
      </c>
      <c r="J67" s="18" t="s">
        <v>220</v>
      </c>
      <c r="K67" s="18" t="s">
        <v>390</v>
      </c>
      <c r="L67" t="s">
        <v>653</v>
      </c>
      <c r="M67" s="7">
        <v>10014.36</v>
      </c>
      <c r="N67" s="7">
        <v>8965.58</v>
      </c>
      <c r="O67" s="3" t="s">
        <v>207</v>
      </c>
      <c r="P67">
        <v>679</v>
      </c>
      <c r="Q67" s="88">
        <v>679</v>
      </c>
      <c r="R67">
        <v>679</v>
      </c>
      <c r="S67" s="82">
        <v>679</v>
      </c>
      <c r="T67">
        <v>679</v>
      </c>
      <c r="U67">
        <v>679</v>
      </c>
      <c r="V67">
        <v>679</v>
      </c>
      <c r="W67">
        <v>679</v>
      </c>
      <c r="X67">
        <v>679</v>
      </c>
      <c r="Y67">
        <v>679</v>
      </c>
      <c r="Z67">
        <v>679</v>
      </c>
      <c r="AA67">
        <v>679</v>
      </c>
      <c r="AB67">
        <v>679</v>
      </c>
      <c r="AC67">
        <v>679</v>
      </c>
      <c r="AD67">
        <v>679</v>
      </c>
      <c r="AE67" s="32" t="s">
        <v>854</v>
      </c>
      <c r="AF67" s="5">
        <v>46243</v>
      </c>
      <c r="AG67" s="5">
        <v>46243</v>
      </c>
      <c r="AH67" s="6" t="s">
        <v>208</v>
      </c>
      <c r="AI67" s="83"/>
    </row>
    <row r="68" spans="1:35" x14ac:dyDescent="0.3">
      <c r="A68" s="3">
        <v>2026</v>
      </c>
      <c r="B68" s="4">
        <v>46054</v>
      </c>
      <c r="C68" s="4">
        <v>46081</v>
      </c>
      <c r="D68" s="3" t="s">
        <v>82</v>
      </c>
      <c r="E68" t="s">
        <v>314</v>
      </c>
      <c r="F68" s="60" t="s">
        <v>507</v>
      </c>
      <c r="G68" t="s">
        <v>507</v>
      </c>
      <c r="H68" t="s">
        <v>366</v>
      </c>
      <c r="I68" s="18" t="s">
        <v>524</v>
      </c>
      <c r="J68" s="18" t="s">
        <v>277</v>
      </c>
      <c r="K68" s="18" t="s">
        <v>270</v>
      </c>
      <c r="L68" t="s">
        <v>653</v>
      </c>
      <c r="M68" s="7">
        <v>17472</v>
      </c>
      <c r="N68" s="7">
        <v>15691.029999999999</v>
      </c>
      <c r="O68" s="3" t="s">
        <v>207</v>
      </c>
      <c r="P68">
        <v>682</v>
      </c>
      <c r="Q68" s="88">
        <v>682</v>
      </c>
      <c r="R68">
        <v>682</v>
      </c>
      <c r="S68" s="82">
        <v>682</v>
      </c>
      <c r="T68">
        <v>682</v>
      </c>
      <c r="U68">
        <v>682</v>
      </c>
      <c r="V68">
        <v>682</v>
      </c>
      <c r="W68">
        <v>682</v>
      </c>
      <c r="X68">
        <v>682</v>
      </c>
      <c r="Y68">
        <v>682</v>
      </c>
      <c r="Z68">
        <v>682</v>
      </c>
      <c r="AA68">
        <v>682</v>
      </c>
      <c r="AB68">
        <v>682</v>
      </c>
      <c r="AC68">
        <v>682</v>
      </c>
      <c r="AD68">
        <v>682</v>
      </c>
      <c r="AE68" s="32" t="s">
        <v>854</v>
      </c>
      <c r="AF68" s="5">
        <v>46243</v>
      </c>
      <c r="AG68" s="5">
        <v>46243</v>
      </c>
      <c r="AH68" s="6" t="s">
        <v>208</v>
      </c>
      <c r="AI68" s="83"/>
    </row>
    <row r="69" spans="1:35" x14ac:dyDescent="0.3">
      <c r="A69" s="3">
        <v>2026</v>
      </c>
      <c r="B69" s="4">
        <v>46054</v>
      </c>
      <c r="C69" s="4">
        <v>46081</v>
      </c>
      <c r="D69" s="3" t="s">
        <v>82</v>
      </c>
      <c r="E69" t="s">
        <v>314</v>
      </c>
      <c r="F69" s="60" t="s">
        <v>506</v>
      </c>
      <c r="G69" t="s">
        <v>507</v>
      </c>
      <c r="H69" t="s">
        <v>366</v>
      </c>
      <c r="I69" s="18" t="s">
        <v>673</v>
      </c>
      <c r="J69" s="18" t="s">
        <v>519</v>
      </c>
      <c r="K69" s="18" t="s">
        <v>358</v>
      </c>
      <c r="L69" t="s">
        <v>652</v>
      </c>
      <c r="M69" s="7">
        <v>7013.9</v>
      </c>
      <c r="N69" s="7">
        <v>0.57999999999999996</v>
      </c>
      <c r="O69" s="3" t="s">
        <v>207</v>
      </c>
      <c r="P69">
        <v>686</v>
      </c>
      <c r="Q69" s="88">
        <v>686</v>
      </c>
      <c r="R69">
        <v>686</v>
      </c>
      <c r="S69" s="82">
        <v>686</v>
      </c>
      <c r="T69">
        <v>686</v>
      </c>
      <c r="U69">
        <v>686</v>
      </c>
      <c r="V69">
        <v>686</v>
      </c>
      <c r="W69">
        <v>686</v>
      </c>
      <c r="X69">
        <v>686</v>
      </c>
      <c r="Y69">
        <v>686</v>
      </c>
      <c r="Z69">
        <v>686</v>
      </c>
      <c r="AA69">
        <v>686</v>
      </c>
      <c r="AB69">
        <v>686</v>
      </c>
      <c r="AC69">
        <v>686</v>
      </c>
      <c r="AD69">
        <v>686</v>
      </c>
      <c r="AE69" s="32" t="s">
        <v>854</v>
      </c>
      <c r="AF69" s="5">
        <v>46243</v>
      </c>
      <c r="AG69" s="5">
        <v>46243</v>
      </c>
      <c r="AH69" s="6" t="s">
        <v>208</v>
      </c>
      <c r="AI69" s="83"/>
    </row>
    <row r="70" spans="1:35" x14ac:dyDescent="0.3">
      <c r="A70" s="3">
        <v>2026</v>
      </c>
      <c r="B70" s="4">
        <v>46054</v>
      </c>
      <c r="C70" s="4">
        <v>46081</v>
      </c>
      <c r="D70" s="3" t="s">
        <v>82</v>
      </c>
      <c r="E70" t="s">
        <v>314</v>
      </c>
      <c r="F70" s="60" t="s">
        <v>507</v>
      </c>
      <c r="G70" t="s">
        <v>507</v>
      </c>
      <c r="H70" t="s">
        <v>366</v>
      </c>
      <c r="I70" s="18" t="s">
        <v>674</v>
      </c>
      <c r="J70" s="18" t="s">
        <v>671</v>
      </c>
      <c r="K70" s="18" t="s">
        <v>672</v>
      </c>
      <c r="L70" s="61" t="s">
        <v>652</v>
      </c>
      <c r="M70" s="7">
        <v>2812.14</v>
      </c>
      <c r="N70" s="7">
        <v>2728.99</v>
      </c>
      <c r="O70" s="3" t="s">
        <v>207</v>
      </c>
      <c r="P70" s="61">
        <v>688</v>
      </c>
      <c r="Q70" s="88">
        <v>688</v>
      </c>
      <c r="R70" s="61">
        <v>688</v>
      </c>
      <c r="S70" s="82">
        <v>688</v>
      </c>
      <c r="T70" s="61">
        <v>688</v>
      </c>
      <c r="U70" s="61">
        <v>688</v>
      </c>
      <c r="V70" s="61">
        <v>688</v>
      </c>
      <c r="W70" s="61">
        <v>688</v>
      </c>
      <c r="X70" s="61">
        <v>688</v>
      </c>
      <c r="Y70" s="61">
        <v>688</v>
      </c>
      <c r="Z70" s="61">
        <v>688</v>
      </c>
      <c r="AA70" s="61">
        <v>688</v>
      </c>
      <c r="AB70" s="61">
        <v>688</v>
      </c>
      <c r="AC70" s="61">
        <v>688</v>
      </c>
      <c r="AD70" s="61">
        <v>688</v>
      </c>
      <c r="AE70" s="32" t="s">
        <v>854</v>
      </c>
      <c r="AF70" s="5">
        <v>46243</v>
      </c>
      <c r="AG70" s="5">
        <v>46243</v>
      </c>
      <c r="AH70" s="6" t="s">
        <v>208</v>
      </c>
      <c r="AI70" s="83"/>
    </row>
    <row r="71" spans="1:35" s="82" customFormat="1" x14ac:dyDescent="0.3">
      <c r="A71" s="3"/>
      <c r="B71" s="4"/>
      <c r="C71" s="4"/>
      <c r="D71" s="3"/>
      <c r="E71" s="82" t="s">
        <v>314</v>
      </c>
      <c r="F71" s="82" t="s">
        <v>507</v>
      </c>
      <c r="G71" s="82" t="s">
        <v>507</v>
      </c>
      <c r="H71" s="82" t="s">
        <v>366</v>
      </c>
      <c r="I71" s="12" t="s">
        <v>903</v>
      </c>
      <c r="J71" s="12" t="s">
        <v>215</v>
      </c>
      <c r="K71" s="12" t="s">
        <v>249</v>
      </c>
      <c r="L71" s="82" t="s">
        <v>653</v>
      </c>
      <c r="M71" s="7">
        <v>19390.599999999999</v>
      </c>
      <c r="N71" s="7">
        <v>14470.92</v>
      </c>
      <c r="O71" s="84" t="s">
        <v>207</v>
      </c>
      <c r="P71" s="82">
        <v>704</v>
      </c>
      <c r="Q71" s="88">
        <v>704</v>
      </c>
      <c r="R71" s="82">
        <v>704</v>
      </c>
      <c r="S71" s="82">
        <v>704</v>
      </c>
      <c r="AE71" s="82" t="s">
        <v>854</v>
      </c>
      <c r="AF71" s="5">
        <v>46243</v>
      </c>
      <c r="AG71" s="5">
        <v>46243</v>
      </c>
      <c r="AH71" s="6" t="s">
        <v>208</v>
      </c>
      <c r="AI71" s="83"/>
    </row>
    <row r="72" spans="1:35" s="23" customFormat="1" x14ac:dyDescent="0.3">
      <c r="A72" s="3">
        <v>2026</v>
      </c>
      <c r="B72" s="4">
        <v>46054</v>
      </c>
      <c r="C72" s="4">
        <v>46081</v>
      </c>
      <c r="D72" s="3" t="s">
        <v>82</v>
      </c>
      <c r="E72" s="23" t="s">
        <v>314</v>
      </c>
      <c r="F72" s="23" t="s">
        <v>507</v>
      </c>
      <c r="G72" s="23" t="s">
        <v>507</v>
      </c>
      <c r="H72" s="23" t="s">
        <v>366</v>
      </c>
      <c r="I72" s="18" t="s">
        <v>763</v>
      </c>
      <c r="J72" s="18" t="s">
        <v>495</v>
      </c>
      <c r="K72" s="18" t="s">
        <v>277</v>
      </c>
      <c r="L72" s="23" t="s">
        <v>652</v>
      </c>
      <c r="M72" s="7">
        <v>10920.15</v>
      </c>
      <c r="N72" s="7">
        <v>10789.279999999999</v>
      </c>
      <c r="O72" s="3" t="s">
        <v>207</v>
      </c>
      <c r="P72" s="23">
        <v>706</v>
      </c>
      <c r="Q72" s="88">
        <v>706</v>
      </c>
      <c r="R72" s="23">
        <v>706</v>
      </c>
      <c r="S72" s="82">
        <v>706</v>
      </c>
      <c r="T72" s="23">
        <v>706</v>
      </c>
      <c r="U72" s="23">
        <v>706</v>
      </c>
      <c r="V72" s="23">
        <v>706</v>
      </c>
      <c r="W72" s="23">
        <v>706</v>
      </c>
      <c r="X72" s="23">
        <v>706</v>
      </c>
      <c r="Y72" s="23">
        <v>706</v>
      </c>
      <c r="Z72" s="23">
        <v>706</v>
      </c>
      <c r="AA72" s="23">
        <v>706</v>
      </c>
      <c r="AB72" s="23">
        <v>706</v>
      </c>
      <c r="AC72" s="23">
        <v>706</v>
      </c>
      <c r="AD72" s="23">
        <v>706</v>
      </c>
      <c r="AE72" s="32" t="s">
        <v>854</v>
      </c>
      <c r="AF72" s="5">
        <v>46243</v>
      </c>
      <c r="AG72" s="5">
        <v>46243</v>
      </c>
      <c r="AH72" s="6" t="s">
        <v>208</v>
      </c>
      <c r="AI72" s="83"/>
    </row>
    <row r="73" spans="1:35" x14ac:dyDescent="0.3">
      <c r="A73" s="3">
        <v>2026</v>
      </c>
      <c r="B73" s="4">
        <v>46054</v>
      </c>
      <c r="C73" s="4">
        <v>46081</v>
      </c>
      <c r="D73" s="3" t="s">
        <v>82</v>
      </c>
      <c r="E73" t="s">
        <v>314</v>
      </c>
      <c r="F73" t="s">
        <v>506</v>
      </c>
      <c r="G73" t="s">
        <v>507</v>
      </c>
      <c r="H73" t="s">
        <v>366</v>
      </c>
      <c r="I73" s="18" t="s">
        <v>352</v>
      </c>
      <c r="J73" s="18" t="s">
        <v>250</v>
      </c>
      <c r="K73" s="18" t="s">
        <v>519</v>
      </c>
      <c r="L73" t="s">
        <v>652</v>
      </c>
      <c r="M73" s="7">
        <v>10920.15</v>
      </c>
      <c r="N73" s="7">
        <v>10920.15</v>
      </c>
      <c r="O73" s="3" t="s">
        <v>207</v>
      </c>
      <c r="P73">
        <v>726</v>
      </c>
      <c r="Q73" s="88">
        <v>726</v>
      </c>
      <c r="R73" s="36">
        <v>726</v>
      </c>
      <c r="S73" s="82">
        <v>726</v>
      </c>
      <c r="T73" s="36">
        <v>726</v>
      </c>
      <c r="U73" s="36">
        <v>726</v>
      </c>
      <c r="V73" s="36">
        <v>726</v>
      </c>
      <c r="W73" s="36">
        <v>726</v>
      </c>
      <c r="X73" s="36">
        <v>726</v>
      </c>
      <c r="Y73" s="36">
        <v>726</v>
      </c>
      <c r="Z73" s="36">
        <v>726</v>
      </c>
      <c r="AA73" s="36">
        <v>726</v>
      </c>
      <c r="AB73" s="36">
        <v>726</v>
      </c>
      <c r="AC73" s="36">
        <v>726</v>
      </c>
      <c r="AD73" s="36">
        <v>726</v>
      </c>
      <c r="AE73" s="32" t="s">
        <v>854</v>
      </c>
      <c r="AF73" s="5">
        <v>46243</v>
      </c>
      <c r="AG73" s="5">
        <v>46243</v>
      </c>
      <c r="AH73" s="6" t="s">
        <v>208</v>
      </c>
      <c r="AI73" s="83"/>
    </row>
    <row r="74" spans="1:35" x14ac:dyDescent="0.3">
      <c r="A74" s="3">
        <v>2026</v>
      </c>
      <c r="B74" s="4">
        <v>46054</v>
      </c>
      <c r="C74" s="4">
        <v>46081</v>
      </c>
      <c r="D74" s="3" t="s">
        <v>82</v>
      </c>
      <c r="E74" t="s">
        <v>314</v>
      </c>
      <c r="F74" t="s">
        <v>507</v>
      </c>
      <c r="G74" t="s">
        <v>507</v>
      </c>
      <c r="H74" t="s">
        <v>366</v>
      </c>
      <c r="I74" s="18" t="s">
        <v>675</v>
      </c>
      <c r="J74" s="18" t="s">
        <v>525</v>
      </c>
      <c r="K74" s="18" t="s">
        <v>436</v>
      </c>
      <c r="L74" t="s">
        <v>653</v>
      </c>
      <c r="M74" s="7">
        <v>7279.9</v>
      </c>
      <c r="N74" s="7">
        <v>7279.9</v>
      </c>
      <c r="O74" s="3" t="s">
        <v>207</v>
      </c>
      <c r="P74">
        <v>738</v>
      </c>
      <c r="Q74" s="88">
        <v>738</v>
      </c>
      <c r="R74">
        <v>738</v>
      </c>
      <c r="S74" s="82">
        <v>738</v>
      </c>
      <c r="T74">
        <v>738</v>
      </c>
      <c r="U74">
        <v>738</v>
      </c>
      <c r="V74">
        <v>738</v>
      </c>
      <c r="W74">
        <v>738</v>
      </c>
      <c r="X74">
        <v>738</v>
      </c>
      <c r="Y74">
        <v>738</v>
      </c>
      <c r="Z74">
        <v>738</v>
      </c>
      <c r="AA74">
        <v>738</v>
      </c>
      <c r="AB74">
        <v>738</v>
      </c>
      <c r="AC74">
        <v>738</v>
      </c>
      <c r="AD74">
        <v>738</v>
      </c>
      <c r="AE74" s="32" t="s">
        <v>854</v>
      </c>
      <c r="AF74" s="5">
        <v>46243</v>
      </c>
      <c r="AG74" s="5">
        <v>46243</v>
      </c>
      <c r="AH74" s="6" t="s">
        <v>208</v>
      </c>
      <c r="AI74" s="83"/>
    </row>
    <row r="75" spans="1:35" x14ac:dyDescent="0.3">
      <c r="A75" s="3">
        <v>2026</v>
      </c>
      <c r="B75" s="4">
        <v>46054</v>
      </c>
      <c r="C75" s="4">
        <v>46081</v>
      </c>
      <c r="D75" s="3" t="s">
        <v>82</v>
      </c>
      <c r="E75" t="s">
        <v>314</v>
      </c>
      <c r="F75" t="s">
        <v>506</v>
      </c>
      <c r="G75" t="s">
        <v>507</v>
      </c>
      <c r="H75" t="s">
        <v>366</v>
      </c>
      <c r="I75" s="18" t="s">
        <v>676</v>
      </c>
      <c r="J75" s="18" t="s">
        <v>215</v>
      </c>
      <c r="K75" s="18" t="s">
        <v>464</v>
      </c>
      <c r="L75" s="60" t="s">
        <v>652</v>
      </c>
      <c r="M75" s="7">
        <v>14560.099999999999</v>
      </c>
      <c r="N75" s="7">
        <v>13128.41</v>
      </c>
      <c r="O75" s="3" t="s">
        <v>207</v>
      </c>
      <c r="P75" s="60">
        <v>739</v>
      </c>
      <c r="Q75" s="88">
        <v>739</v>
      </c>
      <c r="R75" s="60">
        <v>739</v>
      </c>
      <c r="S75" s="82">
        <v>739</v>
      </c>
      <c r="T75" s="60">
        <v>739</v>
      </c>
      <c r="U75" s="60">
        <v>739</v>
      </c>
      <c r="V75" s="60">
        <v>739</v>
      </c>
      <c r="W75">
        <v>739</v>
      </c>
      <c r="X75">
        <v>739</v>
      </c>
      <c r="Y75">
        <v>739</v>
      </c>
      <c r="Z75">
        <v>739</v>
      </c>
      <c r="AA75">
        <v>739</v>
      </c>
      <c r="AB75">
        <v>739</v>
      </c>
      <c r="AC75">
        <v>739</v>
      </c>
      <c r="AD75">
        <v>739</v>
      </c>
      <c r="AE75" s="32" t="s">
        <v>854</v>
      </c>
      <c r="AF75" s="5">
        <v>46243</v>
      </c>
      <c r="AG75" s="5">
        <v>46243</v>
      </c>
      <c r="AH75" s="6" t="s">
        <v>208</v>
      </c>
      <c r="AI75" s="83"/>
    </row>
    <row r="76" spans="1:35" x14ac:dyDescent="0.3">
      <c r="A76" s="3">
        <v>2026</v>
      </c>
      <c r="B76" s="4">
        <v>46054</v>
      </c>
      <c r="C76" s="4">
        <v>46081</v>
      </c>
      <c r="D76" s="3" t="s">
        <v>82</v>
      </c>
      <c r="E76" t="s">
        <v>314</v>
      </c>
      <c r="F76" t="s">
        <v>340</v>
      </c>
      <c r="G76" t="s">
        <v>340</v>
      </c>
      <c r="H76" t="s">
        <v>362</v>
      </c>
      <c r="I76" s="18" t="s">
        <v>397</v>
      </c>
      <c r="J76" s="18" t="s">
        <v>395</v>
      </c>
      <c r="K76" s="18" t="s">
        <v>396</v>
      </c>
      <c r="L76" t="s">
        <v>653</v>
      </c>
      <c r="M76" s="7">
        <v>33354.5</v>
      </c>
      <c r="N76" s="7">
        <v>24971.25</v>
      </c>
      <c r="O76" s="3" t="s">
        <v>207</v>
      </c>
      <c r="P76">
        <v>758</v>
      </c>
      <c r="Q76" s="88">
        <v>758</v>
      </c>
      <c r="R76">
        <v>758</v>
      </c>
      <c r="S76" s="82">
        <v>758</v>
      </c>
      <c r="T76">
        <v>758</v>
      </c>
      <c r="U76">
        <v>758</v>
      </c>
      <c r="V76">
        <v>758</v>
      </c>
      <c r="W76">
        <v>758</v>
      </c>
      <c r="X76">
        <v>758</v>
      </c>
      <c r="Y76">
        <v>758</v>
      </c>
      <c r="Z76">
        <v>758</v>
      </c>
      <c r="AA76">
        <v>758</v>
      </c>
      <c r="AB76">
        <v>758</v>
      </c>
      <c r="AC76">
        <v>758</v>
      </c>
      <c r="AD76">
        <v>758</v>
      </c>
      <c r="AE76" s="32" t="s">
        <v>854</v>
      </c>
      <c r="AF76" s="5">
        <v>46243</v>
      </c>
      <c r="AG76" s="5">
        <v>46243</v>
      </c>
      <c r="AH76" s="6" t="s">
        <v>208</v>
      </c>
      <c r="AI76" s="83"/>
    </row>
    <row r="77" spans="1:35" x14ac:dyDescent="0.3">
      <c r="A77" s="3">
        <v>2026</v>
      </c>
      <c r="B77" s="4">
        <v>46054</v>
      </c>
      <c r="C77" s="4">
        <v>46081</v>
      </c>
      <c r="D77" s="3" t="s">
        <v>82</v>
      </c>
      <c r="E77" t="s">
        <v>863</v>
      </c>
      <c r="F77" t="s">
        <v>876</v>
      </c>
      <c r="G77" t="s">
        <v>876</v>
      </c>
      <c r="H77" t="s">
        <v>317</v>
      </c>
      <c r="I77" s="12" t="s">
        <v>875</v>
      </c>
      <c r="J77" s="12" t="s">
        <v>215</v>
      </c>
      <c r="K77" s="12" t="s">
        <v>398</v>
      </c>
      <c r="L77" s="12" t="s">
        <v>653</v>
      </c>
      <c r="M77" s="7">
        <v>53372.7</v>
      </c>
      <c r="N77" s="7">
        <v>41740.239999999998</v>
      </c>
      <c r="O77" s="3" t="s">
        <v>207</v>
      </c>
      <c r="P77">
        <v>762</v>
      </c>
      <c r="Q77" s="88">
        <v>762</v>
      </c>
      <c r="R77">
        <v>762</v>
      </c>
      <c r="S77" s="82">
        <v>762</v>
      </c>
      <c r="T77">
        <v>762</v>
      </c>
      <c r="U77">
        <v>762</v>
      </c>
      <c r="V77">
        <v>762</v>
      </c>
      <c r="W77">
        <v>762</v>
      </c>
      <c r="X77">
        <v>762</v>
      </c>
      <c r="Y77">
        <v>762</v>
      </c>
      <c r="Z77">
        <v>762</v>
      </c>
      <c r="AA77">
        <v>762</v>
      </c>
      <c r="AB77">
        <v>762</v>
      </c>
      <c r="AC77">
        <v>762</v>
      </c>
      <c r="AD77">
        <v>762</v>
      </c>
      <c r="AE77" s="32" t="s">
        <v>854</v>
      </c>
      <c r="AF77" s="5">
        <v>46243</v>
      </c>
      <c r="AG77" s="5">
        <v>46243</v>
      </c>
      <c r="AH77" s="6" t="s">
        <v>208</v>
      </c>
      <c r="AI77" s="83"/>
    </row>
    <row r="78" spans="1:35" x14ac:dyDescent="0.3">
      <c r="A78" s="3">
        <v>2026</v>
      </c>
      <c r="B78" s="4">
        <v>46054</v>
      </c>
      <c r="C78" s="4">
        <v>46081</v>
      </c>
      <c r="D78" s="3" t="s">
        <v>82</v>
      </c>
      <c r="E78" t="s">
        <v>314</v>
      </c>
      <c r="F78" t="s">
        <v>507</v>
      </c>
      <c r="G78" t="s">
        <v>507</v>
      </c>
      <c r="H78" t="s">
        <v>366</v>
      </c>
      <c r="I78" s="18" t="s">
        <v>492</v>
      </c>
      <c r="J78" s="18" t="s">
        <v>274</v>
      </c>
      <c r="K78" s="18" t="s">
        <v>341</v>
      </c>
      <c r="L78" s="60" t="s">
        <v>653</v>
      </c>
      <c r="M78" s="7">
        <v>6190.6</v>
      </c>
      <c r="N78" s="7">
        <v>5796.48</v>
      </c>
      <c r="O78" s="3" t="s">
        <v>207</v>
      </c>
      <c r="P78" s="60">
        <v>764</v>
      </c>
      <c r="Q78" s="88">
        <v>764</v>
      </c>
      <c r="R78" s="60">
        <v>764</v>
      </c>
      <c r="S78" s="82">
        <v>764</v>
      </c>
      <c r="T78" s="60">
        <v>764</v>
      </c>
      <c r="U78" s="60">
        <v>764</v>
      </c>
      <c r="V78" s="60">
        <v>764</v>
      </c>
      <c r="W78">
        <v>764</v>
      </c>
      <c r="X78">
        <v>764</v>
      </c>
      <c r="Y78">
        <v>764</v>
      </c>
      <c r="Z78">
        <v>764</v>
      </c>
      <c r="AA78">
        <v>764</v>
      </c>
      <c r="AB78">
        <v>764</v>
      </c>
      <c r="AC78">
        <v>764</v>
      </c>
      <c r="AD78">
        <v>764</v>
      </c>
      <c r="AE78" s="32" t="s">
        <v>854</v>
      </c>
      <c r="AF78" s="5">
        <v>46243</v>
      </c>
      <c r="AG78" s="5">
        <v>46243</v>
      </c>
      <c r="AH78" s="6" t="s">
        <v>208</v>
      </c>
      <c r="AI78" s="83"/>
    </row>
    <row r="79" spans="1:35" x14ac:dyDescent="0.3">
      <c r="A79" s="3">
        <v>2026</v>
      </c>
      <c r="B79" s="4">
        <v>46054</v>
      </c>
      <c r="C79" s="4">
        <v>46081</v>
      </c>
      <c r="D79" s="3" t="s">
        <v>82</v>
      </c>
      <c r="E79" s="50" t="s">
        <v>314</v>
      </c>
      <c r="F79" t="s">
        <v>507</v>
      </c>
      <c r="G79" t="s">
        <v>507</v>
      </c>
      <c r="H79" t="s">
        <v>366</v>
      </c>
      <c r="I79" s="18" t="s">
        <v>248</v>
      </c>
      <c r="J79" s="18" t="s">
        <v>526</v>
      </c>
      <c r="K79" s="18" t="s">
        <v>338</v>
      </c>
      <c r="L79" t="s">
        <v>652</v>
      </c>
      <c r="M79" s="7">
        <v>6190.6</v>
      </c>
      <c r="N79" s="7">
        <v>5796.48</v>
      </c>
      <c r="O79" s="3" t="s">
        <v>207</v>
      </c>
      <c r="P79">
        <v>777</v>
      </c>
      <c r="Q79" s="88">
        <v>777</v>
      </c>
      <c r="R79">
        <v>777</v>
      </c>
      <c r="S79" s="82">
        <v>777</v>
      </c>
      <c r="T79">
        <v>777</v>
      </c>
      <c r="U79">
        <v>777</v>
      </c>
      <c r="V79">
        <v>777</v>
      </c>
      <c r="W79">
        <v>777</v>
      </c>
      <c r="X79">
        <v>777</v>
      </c>
      <c r="Y79">
        <v>777</v>
      </c>
      <c r="Z79">
        <v>777</v>
      </c>
      <c r="AA79">
        <v>777</v>
      </c>
      <c r="AB79">
        <v>777</v>
      </c>
      <c r="AC79">
        <v>777</v>
      </c>
      <c r="AD79">
        <v>777</v>
      </c>
      <c r="AE79" s="32" t="s">
        <v>854</v>
      </c>
      <c r="AF79" s="5">
        <v>46243</v>
      </c>
      <c r="AG79" s="5">
        <v>46243</v>
      </c>
      <c r="AH79" s="6" t="s">
        <v>208</v>
      </c>
      <c r="AI79" s="83"/>
    </row>
    <row r="80" spans="1:35" x14ac:dyDescent="0.3">
      <c r="A80" s="3">
        <v>2026</v>
      </c>
      <c r="B80" s="4">
        <v>46054</v>
      </c>
      <c r="C80" s="4">
        <v>46081</v>
      </c>
      <c r="D80" s="3" t="s">
        <v>82</v>
      </c>
      <c r="E80" t="s">
        <v>314</v>
      </c>
      <c r="F80" t="s">
        <v>507</v>
      </c>
      <c r="G80" t="s">
        <v>507</v>
      </c>
      <c r="H80" t="s">
        <v>366</v>
      </c>
      <c r="I80" s="18" t="s">
        <v>764</v>
      </c>
      <c r="J80" s="18" t="s">
        <v>274</v>
      </c>
      <c r="K80" s="18" t="s">
        <v>286</v>
      </c>
      <c r="L80" t="s">
        <v>653</v>
      </c>
      <c r="M80" s="7">
        <v>17472</v>
      </c>
      <c r="N80" s="7">
        <v>15704.43</v>
      </c>
      <c r="O80" s="3" t="s">
        <v>207</v>
      </c>
      <c r="P80">
        <v>779</v>
      </c>
      <c r="Q80" s="88">
        <v>779</v>
      </c>
      <c r="R80">
        <v>779</v>
      </c>
      <c r="S80" s="82">
        <v>779</v>
      </c>
      <c r="T80">
        <v>779</v>
      </c>
      <c r="U80">
        <v>779</v>
      </c>
      <c r="V80">
        <v>779</v>
      </c>
      <c r="W80">
        <v>779</v>
      </c>
      <c r="X80">
        <v>779</v>
      </c>
      <c r="Y80">
        <v>779</v>
      </c>
      <c r="Z80">
        <v>779</v>
      </c>
      <c r="AA80">
        <v>779</v>
      </c>
      <c r="AB80">
        <v>779</v>
      </c>
      <c r="AC80">
        <v>779</v>
      </c>
      <c r="AD80">
        <v>779</v>
      </c>
      <c r="AE80" s="32" t="s">
        <v>854</v>
      </c>
      <c r="AF80" s="5">
        <v>46243</v>
      </c>
      <c r="AG80" s="5">
        <v>46243</v>
      </c>
      <c r="AH80" s="6" t="s">
        <v>208</v>
      </c>
      <c r="AI80" s="83"/>
    </row>
    <row r="81" spans="1:35" x14ac:dyDescent="0.3">
      <c r="A81" s="3">
        <v>2026</v>
      </c>
      <c r="B81" s="4">
        <v>46054</v>
      </c>
      <c r="C81" s="4">
        <v>46081</v>
      </c>
      <c r="D81" s="3" t="s">
        <v>82</v>
      </c>
      <c r="E81" s="50" t="s">
        <v>314</v>
      </c>
      <c r="F81" t="s">
        <v>507</v>
      </c>
      <c r="G81" t="s">
        <v>507</v>
      </c>
      <c r="H81" t="s">
        <v>366</v>
      </c>
      <c r="I81" s="18" t="s">
        <v>298</v>
      </c>
      <c r="J81" s="18" t="s">
        <v>677</v>
      </c>
      <c r="K81" s="18" t="s">
        <v>338</v>
      </c>
      <c r="L81" t="s">
        <v>653</v>
      </c>
      <c r="M81" s="7">
        <v>3714.39</v>
      </c>
      <c r="N81" s="7">
        <v>3714.39</v>
      </c>
      <c r="O81" s="3" t="s">
        <v>207</v>
      </c>
      <c r="P81">
        <v>787</v>
      </c>
      <c r="Q81" s="88">
        <v>787</v>
      </c>
      <c r="R81">
        <v>787</v>
      </c>
      <c r="S81" s="82">
        <v>787</v>
      </c>
      <c r="T81">
        <v>787</v>
      </c>
      <c r="U81">
        <v>787</v>
      </c>
      <c r="V81">
        <v>787</v>
      </c>
      <c r="W81">
        <v>787</v>
      </c>
      <c r="X81">
        <v>787</v>
      </c>
      <c r="Y81">
        <v>787</v>
      </c>
      <c r="Z81">
        <v>787</v>
      </c>
      <c r="AA81">
        <v>787</v>
      </c>
      <c r="AB81">
        <v>787</v>
      </c>
      <c r="AC81">
        <v>787</v>
      </c>
      <c r="AD81">
        <v>787</v>
      </c>
      <c r="AE81" s="32" t="s">
        <v>854</v>
      </c>
      <c r="AF81" s="5">
        <v>46243</v>
      </c>
      <c r="AG81" s="5">
        <v>46243</v>
      </c>
      <c r="AH81" s="6" t="s">
        <v>208</v>
      </c>
      <c r="AI81" s="83"/>
    </row>
    <row r="82" spans="1:35" x14ac:dyDescent="0.3">
      <c r="A82" s="3">
        <v>2026</v>
      </c>
      <c r="B82" s="4">
        <v>46054</v>
      </c>
      <c r="C82" s="4">
        <v>46081</v>
      </c>
      <c r="D82" s="3" t="s">
        <v>82</v>
      </c>
      <c r="E82" t="s">
        <v>863</v>
      </c>
      <c r="F82" t="s">
        <v>244</v>
      </c>
      <c r="G82" t="s">
        <v>244</v>
      </c>
      <c r="H82" t="s">
        <v>239</v>
      </c>
      <c r="I82" s="18" t="s">
        <v>400</v>
      </c>
      <c r="J82" s="18" t="s">
        <v>249</v>
      </c>
      <c r="K82" s="18" t="s">
        <v>399</v>
      </c>
      <c r="L82" t="s">
        <v>652</v>
      </c>
      <c r="M82" s="7">
        <v>53372.7</v>
      </c>
      <c r="N82" s="7">
        <v>41740.239999999998</v>
      </c>
      <c r="O82" s="3" t="s">
        <v>207</v>
      </c>
      <c r="P82">
        <v>793</v>
      </c>
      <c r="Q82" s="88">
        <v>793</v>
      </c>
      <c r="R82" s="36">
        <v>793</v>
      </c>
      <c r="S82" s="82">
        <v>793</v>
      </c>
      <c r="T82" s="36">
        <v>793</v>
      </c>
      <c r="U82" s="36">
        <v>793</v>
      </c>
      <c r="V82" s="36">
        <v>793</v>
      </c>
      <c r="W82" s="36">
        <v>793</v>
      </c>
      <c r="X82" s="36">
        <v>793</v>
      </c>
      <c r="Y82" s="36">
        <v>793</v>
      </c>
      <c r="Z82" s="36">
        <v>793</v>
      </c>
      <c r="AA82" s="36">
        <v>793</v>
      </c>
      <c r="AB82" s="36">
        <v>793</v>
      </c>
      <c r="AC82" s="36">
        <v>793</v>
      </c>
      <c r="AD82" s="36">
        <v>793</v>
      </c>
      <c r="AE82" s="32" t="s">
        <v>854</v>
      </c>
      <c r="AF82" s="5">
        <v>46243</v>
      </c>
      <c r="AG82" s="5">
        <v>46243</v>
      </c>
      <c r="AH82" s="6" t="s">
        <v>208</v>
      </c>
      <c r="AI82" s="83"/>
    </row>
    <row r="83" spans="1:35" x14ac:dyDescent="0.3">
      <c r="A83" s="3">
        <v>2026</v>
      </c>
      <c r="B83" s="4">
        <v>46054</v>
      </c>
      <c r="C83" s="4">
        <v>46081</v>
      </c>
      <c r="D83" s="3" t="s">
        <v>82</v>
      </c>
      <c r="E83" t="s">
        <v>314</v>
      </c>
      <c r="F83" t="s">
        <v>506</v>
      </c>
      <c r="G83" t="s">
        <v>507</v>
      </c>
      <c r="H83" t="s">
        <v>366</v>
      </c>
      <c r="I83" s="18" t="s">
        <v>765</v>
      </c>
      <c r="J83" s="18" t="s">
        <v>392</v>
      </c>
      <c r="K83" s="18" t="s">
        <v>525</v>
      </c>
      <c r="L83" t="s">
        <v>653</v>
      </c>
      <c r="M83" s="7">
        <v>5824.1</v>
      </c>
      <c r="N83" s="7">
        <v>5824.1</v>
      </c>
      <c r="O83" s="3" t="s">
        <v>207</v>
      </c>
      <c r="P83">
        <v>805</v>
      </c>
      <c r="Q83" s="88">
        <v>805</v>
      </c>
      <c r="R83">
        <v>805</v>
      </c>
      <c r="S83" s="82">
        <v>805</v>
      </c>
      <c r="T83">
        <v>805</v>
      </c>
      <c r="U83">
        <v>805</v>
      </c>
      <c r="V83">
        <v>805</v>
      </c>
      <c r="W83">
        <v>805</v>
      </c>
      <c r="X83">
        <v>805</v>
      </c>
      <c r="Y83">
        <v>805</v>
      </c>
      <c r="Z83">
        <v>805</v>
      </c>
      <c r="AA83">
        <v>805</v>
      </c>
      <c r="AB83">
        <v>805</v>
      </c>
      <c r="AC83">
        <v>805</v>
      </c>
      <c r="AD83">
        <v>805</v>
      </c>
      <c r="AE83" s="32" t="s">
        <v>854</v>
      </c>
      <c r="AF83" s="5">
        <v>46243</v>
      </c>
      <c r="AG83" s="5">
        <v>46243</v>
      </c>
      <c r="AH83" s="6" t="s">
        <v>208</v>
      </c>
      <c r="AI83" s="83"/>
    </row>
    <row r="84" spans="1:35" x14ac:dyDescent="0.3">
      <c r="A84" s="3">
        <v>2026</v>
      </c>
      <c r="B84" s="4">
        <v>46054</v>
      </c>
      <c r="C84" s="4">
        <v>46081</v>
      </c>
      <c r="D84" s="3" t="s">
        <v>82</v>
      </c>
      <c r="E84" s="55" t="s">
        <v>252</v>
      </c>
      <c r="F84" t="s">
        <v>507</v>
      </c>
      <c r="G84" s="52" t="s">
        <v>242</v>
      </c>
      <c r="H84" t="s">
        <v>259</v>
      </c>
      <c r="I84" s="18" t="s">
        <v>403</v>
      </c>
      <c r="J84" s="18" t="s">
        <v>401</v>
      </c>
      <c r="K84" s="18" t="s">
        <v>402</v>
      </c>
      <c r="L84" t="s">
        <v>653</v>
      </c>
      <c r="M84" s="56">
        <v>37853.4</v>
      </c>
      <c r="N84" s="7">
        <v>30377.06</v>
      </c>
      <c r="O84" s="3" t="s">
        <v>207</v>
      </c>
      <c r="P84">
        <v>823</v>
      </c>
      <c r="Q84" s="88">
        <v>823</v>
      </c>
      <c r="R84">
        <v>823</v>
      </c>
      <c r="S84" s="82">
        <v>823</v>
      </c>
      <c r="T84">
        <v>823</v>
      </c>
      <c r="U84">
        <v>823</v>
      </c>
      <c r="V84">
        <v>823</v>
      </c>
      <c r="W84">
        <v>823</v>
      </c>
      <c r="X84">
        <v>823</v>
      </c>
      <c r="Y84">
        <v>823</v>
      </c>
      <c r="Z84">
        <v>823</v>
      </c>
      <c r="AA84">
        <v>823</v>
      </c>
      <c r="AB84">
        <v>823</v>
      </c>
      <c r="AC84">
        <v>823</v>
      </c>
      <c r="AD84">
        <v>823</v>
      </c>
      <c r="AE84" s="32" t="s">
        <v>854</v>
      </c>
      <c r="AF84" s="5">
        <v>46243</v>
      </c>
      <c r="AG84" s="5">
        <v>46243</v>
      </c>
      <c r="AH84" s="6" t="s">
        <v>208</v>
      </c>
      <c r="AI84" s="83"/>
    </row>
    <row r="85" spans="1:35" x14ac:dyDescent="0.3">
      <c r="A85" s="3">
        <v>2026</v>
      </c>
      <c r="B85" s="4">
        <v>46054</v>
      </c>
      <c r="C85" s="4">
        <v>46081</v>
      </c>
      <c r="D85" s="3" t="s">
        <v>82</v>
      </c>
      <c r="E85" t="s">
        <v>314</v>
      </c>
      <c r="F85" t="s">
        <v>507</v>
      </c>
      <c r="G85" t="s">
        <v>507</v>
      </c>
      <c r="H85" t="s">
        <v>366</v>
      </c>
      <c r="I85" s="18" t="s">
        <v>680</v>
      </c>
      <c r="J85" s="18" t="s">
        <v>525</v>
      </c>
      <c r="K85" s="18" t="s">
        <v>678</v>
      </c>
      <c r="L85" t="s">
        <v>653</v>
      </c>
      <c r="M85" s="7">
        <v>17472</v>
      </c>
      <c r="N85" s="7">
        <v>15694.679999999998</v>
      </c>
      <c r="O85" s="3" t="s">
        <v>207</v>
      </c>
      <c r="P85">
        <v>831</v>
      </c>
      <c r="Q85" s="88">
        <v>831</v>
      </c>
      <c r="R85">
        <v>831</v>
      </c>
      <c r="S85" s="82">
        <v>831</v>
      </c>
      <c r="T85">
        <v>831</v>
      </c>
      <c r="U85">
        <v>831</v>
      </c>
      <c r="V85">
        <v>831</v>
      </c>
      <c r="W85">
        <v>831</v>
      </c>
      <c r="X85">
        <v>831</v>
      </c>
      <c r="Y85">
        <v>831</v>
      </c>
      <c r="Z85">
        <v>831</v>
      </c>
      <c r="AA85">
        <v>831</v>
      </c>
      <c r="AB85">
        <v>831</v>
      </c>
      <c r="AC85">
        <v>831</v>
      </c>
      <c r="AD85">
        <v>831</v>
      </c>
      <c r="AE85" s="32" t="s">
        <v>854</v>
      </c>
      <c r="AF85" s="5">
        <v>46243</v>
      </c>
      <c r="AG85" s="5">
        <v>46243</v>
      </c>
      <c r="AH85" s="6" t="s">
        <v>208</v>
      </c>
      <c r="AI85" s="83"/>
    </row>
    <row r="86" spans="1:35" x14ac:dyDescent="0.3">
      <c r="A86" s="3">
        <v>2026</v>
      </c>
      <c r="B86" s="4">
        <v>46054</v>
      </c>
      <c r="C86" s="4">
        <v>46081</v>
      </c>
      <c r="D86" s="3" t="s">
        <v>82</v>
      </c>
      <c r="E86" t="s">
        <v>314</v>
      </c>
      <c r="F86" t="s">
        <v>507</v>
      </c>
      <c r="G86" t="s">
        <v>507</v>
      </c>
      <c r="H86" t="s">
        <v>366</v>
      </c>
      <c r="I86" s="18" t="s">
        <v>529</v>
      </c>
      <c r="J86" s="18" t="s">
        <v>360</v>
      </c>
      <c r="K86" s="18" t="s">
        <v>475</v>
      </c>
      <c r="L86" t="s">
        <v>653</v>
      </c>
      <c r="M86" s="7">
        <v>6190.6</v>
      </c>
      <c r="N86" s="7">
        <v>5796.48</v>
      </c>
      <c r="O86" s="3" t="s">
        <v>207</v>
      </c>
      <c r="P86">
        <v>835</v>
      </c>
      <c r="Q86" s="88">
        <v>835</v>
      </c>
      <c r="R86">
        <v>835</v>
      </c>
      <c r="S86" s="82">
        <v>835</v>
      </c>
      <c r="T86">
        <v>835</v>
      </c>
      <c r="U86">
        <v>835</v>
      </c>
      <c r="V86">
        <v>835</v>
      </c>
      <c r="W86">
        <v>835</v>
      </c>
      <c r="X86">
        <v>835</v>
      </c>
      <c r="Y86">
        <v>835</v>
      </c>
      <c r="Z86">
        <v>835</v>
      </c>
      <c r="AA86">
        <v>835</v>
      </c>
      <c r="AB86">
        <v>835</v>
      </c>
      <c r="AC86">
        <v>835</v>
      </c>
      <c r="AD86">
        <v>835</v>
      </c>
      <c r="AE86" s="32" t="s">
        <v>854</v>
      </c>
      <c r="AF86" s="5">
        <v>46243</v>
      </c>
      <c r="AG86" s="5">
        <v>46243</v>
      </c>
      <c r="AH86" s="6" t="s">
        <v>208</v>
      </c>
      <c r="AI86" s="83"/>
    </row>
    <row r="87" spans="1:35" s="23" customFormat="1" x14ac:dyDescent="0.3">
      <c r="A87" s="3">
        <v>2026</v>
      </c>
      <c r="B87" s="4">
        <v>46054</v>
      </c>
      <c r="C87" s="4">
        <v>46081</v>
      </c>
      <c r="D87" s="3" t="s">
        <v>82</v>
      </c>
      <c r="E87" s="23" t="s">
        <v>884</v>
      </c>
      <c r="F87" s="23" t="s">
        <v>882</v>
      </c>
      <c r="G87" s="23" t="s">
        <v>882</v>
      </c>
      <c r="H87" s="23" t="s">
        <v>883</v>
      </c>
      <c r="I87" s="18" t="s">
        <v>530</v>
      </c>
      <c r="J87" s="18" t="s">
        <v>528</v>
      </c>
      <c r="K87" s="18" t="s">
        <v>249</v>
      </c>
      <c r="L87" s="23" t="s">
        <v>653</v>
      </c>
      <c r="M87" s="7">
        <v>22267.94</v>
      </c>
      <c r="N87" s="7">
        <v>18957.21</v>
      </c>
      <c r="O87" s="3" t="s">
        <v>207</v>
      </c>
      <c r="P87" s="23">
        <v>841</v>
      </c>
      <c r="Q87" s="88">
        <v>841</v>
      </c>
      <c r="R87" s="23">
        <v>841</v>
      </c>
      <c r="S87" s="82">
        <v>841</v>
      </c>
      <c r="T87" s="23">
        <v>841</v>
      </c>
      <c r="U87" s="23">
        <v>841</v>
      </c>
      <c r="V87" s="23">
        <v>841</v>
      </c>
      <c r="W87" s="23">
        <v>841</v>
      </c>
      <c r="X87" s="23">
        <v>841</v>
      </c>
      <c r="Y87" s="23">
        <v>841</v>
      </c>
      <c r="Z87" s="23">
        <v>841</v>
      </c>
      <c r="AA87" s="23">
        <v>841</v>
      </c>
      <c r="AB87" s="23">
        <v>841</v>
      </c>
      <c r="AC87" s="23">
        <v>841</v>
      </c>
      <c r="AD87" s="23">
        <v>841</v>
      </c>
      <c r="AE87" s="32" t="s">
        <v>854</v>
      </c>
      <c r="AF87" s="5">
        <v>46243</v>
      </c>
      <c r="AG87" s="5">
        <v>46243</v>
      </c>
      <c r="AH87" s="6" t="s">
        <v>208</v>
      </c>
      <c r="AI87" s="83"/>
    </row>
    <row r="88" spans="1:35" x14ac:dyDescent="0.3">
      <c r="A88" s="3">
        <v>2026</v>
      </c>
      <c r="B88" s="4">
        <v>46054</v>
      </c>
      <c r="C88" s="4">
        <v>46081</v>
      </c>
      <c r="D88" s="3" t="s">
        <v>82</v>
      </c>
      <c r="E88" s="36" t="s">
        <v>314</v>
      </c>
      <c r="F88" s="36" t="s">
        <v>506</v>
      </c>
      <c r="G88" s="36" t="s">
        <v>507</v>
      </c>
      <c r="H88" s="36" t="s">
        <v>366</v>
      </c>
      <c r="I88" s="18" t="s">
        <v>531</v>
      </c>
      <c r="J88" s="18" t="s">
        <v>249</v>
      </c>
      <c r="K88" s="18" t="s">
        <v>519</v>
      </c>
      <c r="L88" s="60" t="s">
        <v>652</v>
      </c>
      <c r="M88" s="7">
        <v>17691.72</v>
      </c>
      <c r="N88" s="7">
        <v>14450.240000000002</v>
      </c>
      <c r="O88" s="3" t="s">
        <v>207</v>
      </c>
      <c r="P88" s="60">
        <v>842</v>
      </c>
      <c r="Q88" s="88">
        <v>842</v>
      </c>
      <c r="R88" s="60">
        <v>842</v>
      </c>
      <c r="S88" s="82">
        <v>842</v>
      </c>
      <c r="T88" s="60">
        <v>842</v>
      </c>
      <c r="U88" s="60">
        <v>842</v>
      </c>
      <c r="V88" s="60">
        <v>842</v>
      </c>
      <c r="W88" s="36">
        <v>842</v>
      </c>
      <c r="X88" s="36">
        <v>842</v>
      </c>
      <c r="Y88" s="36">
        <v>842</v>
      </c>
      <c r="Z88" s="36">
        <v>842</v>
      </c>
      <c r="AA88" s="36">
        <v>842</v>
      </c>
      <c r="AB88" s="36">
        <v>842</v>
      </c>
      <c r="AC88" s="36">
        <v>842</v>
      </c>
      <c r="AD88" s="36">
        <v>842</v>
      </c>
      <c r="AE88" s="32" t="s">
        <v>854</v>
      </c>
      <c r="AF88" s="5">
        <v>46243</v>
      </c>
      <c r="AG88" s="5">
        <v>46243</v>
      </c>
      <c r="AH88" s="6" t="s">
        <v>208</v>
      </c>
      <c r="AI88" s="83"/>
    </row>
    <row r="89" spans="1:35" x14ac:dyDescent="0.3">
      <c r="A89" s="3">
        <v>2026</v>
      </c>
      <c r="B89" s="4">
        <v>46054</v>
      </c>
      <c r="C89" s="4">
        <v>46081</v>
      </c>
      <c r="D89" s="3" t="s">
        <v>82</v>
      </c>
      <c r="E89" t="s">
        <v>314</v>
      </c>
      <c r="F89" t="s">
        <v>506</v>
      </c>
      <c r="G89" t="s">
        <v>507</v>
      </c>
      <c r="H89" t="s">
        <v>366</v>
      </c>
      <c r="I89" s="18" t="s">
        <v>533</v>
      </c>
      <c r="J89" s="18" t="s">
        <v>517</v>
      </c>
      <c r="K89" s="18" t="s">
        <v>532</v>
      </c>
      <c r="L89" s="60" t="s">
        <v>652</v>
      </c>
      <c r="M89" s="7">
        <v>6190.6</v>
      </c>
      <c r="N89" s="7">
        <v>5796.48</v>
      </c>
      <c r="O89" s="3" t="s">
        <v>207</v>
      </c>
      <c r="P89" s="60">
        <v>854</v>
      </c>
      <c r="Q89" s="88">
        <v>854</v>
      </c>
      <c r="R89" s="60">
        <v>854</v>
      </c>
      <c r="S89" s="82">
        <v>854</v>
      </c>
      <c r="T89" s="60">
        <v>854</v>
      </c>
      <c r="U89" s="60">
        <v>854</v>
      </c>
      <c r="V89" s="60">
        <v>854</v>
      </c>
      <c r="W89">
        <v>854</v>
      </c>
      <c r="X89">
        <v>854</v>
      </c>
      <c r="Y89">
        <v>854</v>
      </c>
      <c r="Z89">
        <v>854</v>
      </c>
      <c r="AA89">
        <v>854</v>
      </c>
      <c r="AB89">
        <v>854</v>
      </c>
      <c r="AC89">
        <v>854</v>
      </c>
      <c r="AD89">
        <v>854</v>
      </c>
      <c r="AE89" s="32" t="s">
        <v>854</v>
      </c>
      <c r="AF89" s="5">
        <v>46243</v>
      </c>
      <c r="AG89" s="5">
        <v>46243</v>
      </c>
      <c r="AH89" s="6" t="s">
        <v>208</v>
      </c>
      <c r="AI89" s="83"/>
    </row>
    <row r="90" spans="1:35" x14ac:dyDescent="0.3">
      <c r="A90" s="3">
        <v>2026</v>
      </c>
      <c r="B90" s="4">
        <v>46054</v>
      </c>
      <c r="C90" s="4">
        <v>46081</v>
      </c>
      <c r="D90" s="3" t="s">
        <v>82</v>
      </c>
      <c r="E90" s="36" t="s">
        <v>314</v>
      </c>
      <c r="F90" s="36" t="s">
        <v>506</v>
      </c>
      <c r="G90" s="36" t="s">
        <v>507</v>
      </c>
      <c r="H90" s="36" t="s">
        <v>366</v>
      </c>
      <c r="I90" s="18" t="s">
        <v>535</v>
      </c>
      <c r="J90" s="18" t="s">
        <v>534</v>
      </c>
      <c r="K90" s="18" t="s">
        <v>478</v>
      </c>
      <c r="L90" s="40" t="s">
        <v>653</v>
      </c>
      <c r="M90" s="7">
        <v>3714.39</v>
      </c>
      <c r="N90" s="7">
        <v>1594.07</v>
      </c>
      <c r="O90" s="3" t="s">
        <v>207</v>
      </c>
      <c r="P90">
        <v>860</v>
      </c>
      <c r="Q90" s="88">
        <v>860</v>
      </c>
      <c r="R90" s="36">
        <v>860</v>
      </c>
      <c r="S90" s="82">
        <v>860</v>
      </c>
      <c r="T90" s="36">
        <v>860</v>
      </c>
      <c r="U90" s="36">
        <v>860</v>
      </c>
      <c r="V90" s="36">
        <v>860</v>
      </c>
      <c r="W90" s="36">
        <v>860</v>
      </c>
      <c r="X90" s="36">
        <v>860</v>
      </c>
      <c r="Y90" s="36">
        <v>860</v>
      </c>
      <c r="Z90" s="36">
        <v>860</v>
      </c>
      <c r="AA90" s="36">
        <v>860</v>
      </c>
      <c r="AB90" s="36">
        <v>860</v>
      </c>
      <c r="AC90" s="36">
        <v>860</v>
      </c>
      <c r="AD90" s="36">
        <v>860</v>
      </c>
      <c r="AE90" s="32" t="s">
        <v>854</v>
      </c>
      <c r="AF90" s="5">
        <v>46243</v>
      </c>
      <c r="AG90" s="5">
        <v>46243</v>
      </c>
      <c r="AH90" s="6" t="s">
        <v>208</v>
      </c>
      <c r="AI90" s="83"/>
    </row>
    <row r="91" spans="1:35" s="73" customFormat="1" x14ac:dyDescent="0.3">
      <c r="A91" s="3"/>
      <c r="B91" s="4"/>
      <c r="C91" s="4"/>
      <c r="D91" s="3"/>
      <c r="E91" s="73" t="s">
        <v>314</v>
      </c>
      <c r="F91" s="73" t="s">
        <v>507</v>
      </c>
      <c r="G91" s="73" t="s">
        <v>507</v>
      </c>
      <c r="H91" s="73" t="s">
        <v>366</v>
      </c>
      <c r="I91" s="18" t="s">
        <v>901</v>
      </c>
      <c r="J91" s="79" t="s">
        <v>249</v>
      </c>
      <c r="K91" s="79" t="s">
        <v>381</v>
      </c>
      <c r="L91" s="73" t="s">
        <v>652</v>
      </c>
      <c r="M91" s="7">
        <v>10166.49</v>
      </c>
      <c r="N91" s="7">
        <v>9995.25</v>
      </c>
      <c r="O91" s="3" t="s">
        <v>207</v>
      </c>
      <c r="P91" s="73">
        <v>861</v>
      </c>
      <c r="Q91" s="88">
        <v>861</v>
      </c>
      <c r="R91" s="73">
        <v>861</v>
      </c>
      <c r="S91" s="82">
        <v>861</v>
      </c>
      <c r="T91" s="73">
        <v>861</v>
      </c>
      <c r="U91" s="73">
        <v>861</v>
      </c>
      <c r="V91" s="73">
        <v>861</v>
      </c>
      <c r="W91" s="73">
        <v>861</v>
      </c>
      <c r="X91" s="73">
        <v>861</v>
      </c>
      <c r="Y91" s="73">
        <v>861</v>
      </c>
      <c r="Z91" s="73">
        <v>861</v>
      </c>
      <c r="AA91" s="73">
        <v>861</v>
      </c>
      <c r="AB91" s="73">
        <v>861</v>
      </c>
      <c r="AC91" s="73">
        <v>861</v>
      </c>
      <c r="AD91" s="73">
        <v>861</v>
      </c>
      <c r="AE91" s="73" t="s">
        <v>854</v>
      </c>
      <c r="AF91" s="5">
        <v>46243</v>
      </c>
      <c r="AG91" s="5">
        <v>46243</v>
      </c>
      <c r="AH91" s="6" t="s">
        <v>208</v>
      </c>
      <c r="AI91" s="83"/>
    </row>
    <row r="92" spans="1:35" x14ac:dyDescent="0.3">
      <c r="A92" s="3">
        <v>2026</v>
      </c>
      <c r="B92" s="4">
        <v>46054</v>
      </c>
      <c r="C92" s="4">
        <v>46081</v>
      </c>
      <c r="D92" s="3" t="s">
        <v>82</v>
      </c>
      <c r="E92" s="54" t="s">
        <v>314</v>
      </c>
      <c r="F92" t="s">
        <v>507</v>
      </c>
      <c r="G92" t="s">
        <v>507</v>
      </c>
      <c r="H92" t="s">
        <v>366</v>
      </c>
      <c r="I92" s="18" t="s">
        <v>682</v>
      </c>
      <c r="J92" s="18" t="s">
        <v>681</v>
      </c>
      <c r="K92" s="18" t="s">
        <v>424</v>
      </c>
      <c r="L92" t="s">
        <v>652</v>
      </c>
      <c r="M92" s="7">
        <v>2911.9</v>
      </c>
      <c r="N92" s="7">
        <v>2519.29</v>
      </c>
      <c r="O92" s="3" t="s">
        <v>207</v>
      </c>
      <c r="P92">
        <v>867</v>
      </c>
      <c r="Q92" s="88">
        <v>867</v>
      </c>
      <c r="R92">
        <v>867</v>
      </c>
      <c r="S92" s="82">
        <v>867</v>
      </c>
      <c r="T92">
        <v>867</v>
      </c>
      <c r="U92" s="73">
        <v>867</v>
      </c>
      <c r="V92">
        <v>867</v>
      </c>
      <c r="W92">
        <v>867</v>
      </c>
      <c r="X92">
        <v>867</v>
      </c>
      <c r="Y92">
        <v>867</v>
      </c>
      <c r="Z92">
        <v>867</v>
      </c>
      <c r="AA92">
        <v>867</v>
      </c>
      <c r="AB92">
        <v>867</v>
      </c>
      <c r="AC92">
        <v>867</v>
      </c>
      <c r="AD92">
        <v>867</v>
      </c>
      <c r="AE92" s="32" t="s">
        <v>854</v>
      </c>
      <c r="AF92" s="5">
        <v>46243</v>
      </c>
      <c r="AG92" s="5">
        <v>46243</v>
      </c>
      <c r="AH92" s="6" t="s">
        <v>208</v>
      </c>
      <c r="AI92" s="83"/>
    </row>
    <row r="93" spans="1:35" x14ac:dyDescent="0.3">
      <c r="A93" s="3">
        <v>2026</v>
      </c>
      <c r="B93" s="4">
        <v>46054</v>
      </c>
      <c r="C93" s="4">
        <v>46081</v>
      </c>
      <c r="D93" s="3" t="s">
        <v>82</v>
      </c>
      <c r="E93" t="s">
        <v>314</v>
      </c>
      <c r="F93" t="s">
        <v>507</v>
      </c>
      <c r="G93" t="s">
        <v>507</v>
      </c>
      <c r="H93" t="s">
        <v>366</v>
      </c>
      <c r="I93" s="18" t="s">
        <v>537</v>
      </c>
      <c r="J93" s="18" t="s">
        <v>536</v>
      </c>
      <c r="K93" s="18" t="s">
        <v>289</v>
      </c>
      <c r="L93" t="s">
        <v>653</v>
      </c>
      <c r="M93" s="7">
        <v>5824.1</v>
      </c>
      <c r="N93" s="7">
        <v>5824.1</v>
      </c>
      <c r="O93" s="3" t="s">
        <v>207</v>
      </c>
      <c r="P93">
        <v>878</v>
      </c>
      <c r="Q93" s="88">
        <v>878</v>
      </c>
      <c r="R93">
        <v>878</v>
      </c>
      <c r="S93" s="82">
        <v>878</v>
      </c>
      <c r="T93">
        <v>878</v>
      </c>
      <c r="U93">
        <v>878</v>
      </c>
      <c r="V93">
        <v>878</v>
      </c>
      <c r="W93">
        <v>878</v>
      </c>
      <c r="X93">
        <v>878</v>
      </c>
      <c r="Y93">
        <v>878</v>
      </c>
      <c r="Z93">
        <v>878</v>
      </c>
      <c r="AA93">
        <v>878</v>
      </c>
      <c r="AB93">
        <v>878</v>
      </c>
      <c r="AC93">
        <v>878</v>
      </c>
      <c r="AD93">
        <v>878</v>
      </c>
      <c r="AE93" s="32" t="s">
        <v>854</v>
      </c>
      <c r="AF93" s="5">
        <v>46243</v>
      </c>
      <c r="AG93" s="5">
        <v>46243</v>
      </c>
      <c r="AH93" s="6" t="s">
        <v>208</v>
      </c>
      <c r="AI93" s="83"/>
    </row>
    <row r="94" spans="1:35" x14ac:dyDescent="0.3">
      <c r="A94" s="3">
        <v>2026</v>
      </c>
      <c r="B94" s="4">
        <v>46054</v>
      </c>
      <c r="C94" s="4">
        <v>46081</v>
      </c>
      <c r="D94" s="3" t="s">
        <v>82</v>
      </c>
      <c r="E94" t="s">
        <v>314</v>
      </c>
      <c r="F94" t="s">
        <v>506</v>
      </c>
      <c r="G94" t="s">
        <v>507</v>
      </c>
      <c r="H94" t="s">
        <v>366</v>
      </c>
      <c r="I94" s="18" t="s">
        <v>539</v>
      </c>
      <c r="J94" s="18" t="s">
        <v>478</v>
      </c>
      <c r="K94" s="18" t="s">
        <v>538</v>
      </c>
      <c r="L94" t="s">
        <v>653</v>
      </c>
      <c r="M94" s="7">
        <v>12450.39</v>
      </c>
      <c r="N94" s="7">
        <v>11836.43</v>
      </c>
      <c r="O94" s="3" t="s">
        <v>207</v>
      </c>
      <c r="P94">
        <v>881</v>
      </c>
      <c r="Q94" s="88">
        <v>881</v>
      </c>
      <c r="R94">
        <v>881</v>
      </c>
      <c r="S94" s="82">
        <v>881</v>
      </c>
      <c r="T94">
        <v>881</v>
      </c>
      <c r="U94">
        <v>881</v>
      </c>
      <c r="V94">
        <v>881</v>
      </c>
      <c r="W94">
        <v>881</v>
      </c>
      <c r="X94">
        <v>881</v>
      </c>
      <c r="Y94">
        <v>881</v>
      </c>
      <c r="Z94">
        <v>881</v>
      </c>
      <c r="AA94">
        <v>881</v>
      </c>
      <c r="AB94">
        <v>881</v>
      </c>
      <c r="AC94">
        <v>881</v>
      </c>
      <c r="AD94">
        <v>881</v>
      </c>
      <c r="AE94" s="32" t="s">
        <v>854</v>
      </c>
      <c r="AF94" s="5">
        <v>46243</v>
      </c>
      <c r="AG94" s="5">
        <v>46243</v>
      </c>
      <c r="AH94" s="6" t="s">
        <v>208</v>
      </c>
      <c r="AI94" s="83"/>
    </row>
    <row r="95" spans="1:35" x14ac:dyDescent="0.3">
      <c r="A95" s="3">
        <v>2026</v>
      </c>
      <c r="B95" s="4">
        <v>46054</v>
      </c>
      <c r="C95" s="4">
        <v>46081</v>
      </c>
      <c r="D95" s="3" t="s">
        <v>82</v>
      </c>
      <c r="E95" t="s">
        <v>314</v>
      </c>
      <c r="F95" t="s">
        <v>507</v>
      </c>
      <c r="G95" t="s">
        <v>507</v>
      </c>
      <c r="H95" t="s">
        <v>366</v>
      </c>
      <c r="I95" s="18" t="s">
        <v>541</v>
      </c>
      <c r="J95" s="18" t="s">
        <v>274</v>
      </c>
      <c r="K95" s="18" t="s">
        <v>540</v>
      </c>
      <c r="L95" s="50" t="s">
        <v>653</v>
      </c>
      <c r="M95" s="7">
        <v>6190.6</v>
      </c>
      <c r="N95" s="7">
        <v>5796.48</v>
      </c>
      <c r="O95" s="3" t="s">
        <v>207</v>
      </c>
      <c r="P95" s="50">
        <v>894</v>
      </c>
      <c r="Q95" s="88">
        <v>894</v>
      </c>
      <c r="R95" s="50">
        <v>894</v>
      </c>
      <c r="S95" s="82">
        <v>894</v>
      </c>
      <c r="T95" s="50">
        <v>894</v>
      </c>
      <c r="U95" s="50">
        <v>894</v>
      </c>
      <c r="V95" s="50">
        <v>894</v>
      </c>
      <c r="W95">
        <v>894</v>
      </c>
      <c r="X95">
        <v>894</v>
      </c>
      <c r="Y95">
        <v>894</v>
      </c>
      <c r="Z95">
        <v>894</v>
      </c>
      <c r="AA95">
        <v>894</v>
      </c>
      <c r="AB95">
        <v>894</v>
      </c>
      <c r="AC95">
        <v>894</v>
      </c>
      <c r="AD95">
        <v>894</v>
      </c>
      <c r="AE95" s="32" t="s">
        <v>854</v>
      </c>
      <c r="AF95" s="5">
        <v>46243</v>
      </c>
      <c r="AG95" s="5">
        <v>46243</v>
      </c>
      <c r="AH95" s="6" t="s">
        <v>208</v>
      </c>
      <c r="AI95" s="83"/>
    </row>
    <row r="96" spans="1:35" x14ac:dyDescent="0.3">
      <c r="A96" s="3">
        <v>2026</v>
      </c>
      <c r="B96" s="4">
        <v>46054</v>
      </c>
      <c r="C96" s="4">
        <v>46081</v>
      </c>
      <c r="D96" s="3" t="s">
        <v>82</v>
      </c>
      <c r="E96" t="s">
        <v>314</v>
      </c>
      <c r="F96" t="s">
        <v>507</v>
      </c>
      <c r="G96" t="s">
        <v>507</v>
      </c>
      <c r="H96" t="s">
        <v>366</v>
      </c>
      <c r="I96" s="18" t="s">
        <v>684</v>
      </c>
      <c r="J96" s="18" t="s">
        <v>683</v>
      </c>
      <c r="K96" s="18" t="s">
        <v>246</v>
      </c>
      <c r="L96" s="40" t="s">
        <v>652</v>
      </c>
      <c r="M96" s="7">
        <v>14560.099999999999</v>
      </c>
      <c r="N96" s="7">
        <v>10032.85</v>
      </c>
      <c r="O96" s="3" t="s">
        <v>207</v>
      </c>
      <c r="P96">
        <v>905</v>
      </c>
      <c r="Q96" s="88">
        <v>905</v>
      </c>
      <c r="R96">
        <v>905</v>
      </c>
      <c r="S96" s="82">
        <v>905</v>
      </c>
      <c r="T96">
        <v>905</v>
      </c>
      <c r="U96">
        <v>905</v>
      </c>
      <c r="V96">
        <v>905</v>
      </c>
      <c r="W96">
        <v>905</v>
      </c>
      <c r="X96">
        <v>905</v>
      </c>
      <c r="Y96">
        <v>905</v>
      </c>
      <c r="Z96">
        <v>905</v>
      </c>
      <c r="AA96">
        <v>905</v>
      </c>
      <c r="AB96">
        <v>905</v>
      </c>
      <c r="AC96">
        <v>905</v>
      </c>
      <c r="AD96">
        <v>905</v>
      </c>
      <c r="AE96" s="32" t="s">
        <v>854</v>
      </c>
      <c r="AF96" s="5">
        <v>46243</v>
      </c>
      <c r="AG96" s="5">
        <v>46243</v>
      </c>
      <c r="AH96" s="6" t="s">
        <v>208</v>
      </c>
      <c r="AI96" s="83"/>
    </row>
    <row r="97" spans="1:35" s="23" customFormat="1" x14ac:dyDescent="0.3">
      <c r="A97" s="3">
        <v>2026</v>
      </c>
      <c r="B97" s="4">
        <v>46054</v>
      </c>
      <c r="C97" s="4">
        <v>46081</v>
      </c>
      <c r="D97" s="3" t="s">
        <v>82</v>
      </c>
      <c r="E97" s="23" t="s">
        <v>314</v>
      </c>
      <c r="F97" s="23" t="s">
        <v>507</v>
      </c>
      <c r="G97" s="23" t="s">
        <v>507</v>
      </c>
      <c r="H97" s="23" t="s">
        <v>366</v>
      </c>
      <c r="I97" s="18" t="s">
        <v>543</v>
      </c>
      <c r="J97" s="18" t="s">
        <v>460</v>
      </c>
      <c r="K97" s="18" t="s">
        <v>542</v>
      </c>
      <c r="L97" s="60" t="s">
        <v>653</v>
      </c>
      <c r="M97" s="7">
        <v>28968.15</v>
      </c>
      <c r="N97" s="7">
        <v>24478.19</v>
      </c>
      <c r="O97" s="3" t="s">
        <v>207</v>
      </c>
      <c r="P97" s="23">
        <v>929</v>
      </c>
      <c r="Q97" s="88">
        <v>929</v>
      </c>
      <c r="R97" s="23">
        <v>929</v>
      </c>
      <c r="S97" s="82">
        <v>929</v>
      </c>
      <c r="T97" s="23">
        <v>929</v>
      </c>
      <c r="U97" s="23">
        <v>929</v>
      </c>
      <c r="V97" s="23">
        <v>929</v>
      </c>
      <c r="W97" s="23">
        <v>929</v>
      </c>
      <c r="X97" s="23">
        <v>929</v>
      </c>
      <c r="Y97" s="23">
        <v>929</v>
      </c>
      <c r="Z97" s="23">
        <v>929</v>
      </c>
      <c r="AA97" s="23">
        <v>929</v>
      </c>
      <c r="AB97" s="23">
        <v>929</v>
      </c>
      <c r="AC97" s="23">
        <v>929</v>
      </c>
      <c r="AD97" s="23">
        <v>929</v>
      </c>
      <c r="AE97" s="32" t="s">
        <v>854</v>
      </c>
      <c r="AF97" s="5">
        <v>46243</v>
      </c>
      <c r="AG97" s="5">
        <v>46243</v>
      </c>
      <c r="AH97" s="6" t="s">
        <v>208</v>
      </c>
      <c r="AI97" s="83"/>
    </row>
    <row r="98" spans="1:35" s="23" customFormat="1" x14ac:dyDescent="0.3">
      <c r="A98" s="3">
        <v>2026</v>
      </c>
      <c r="B98" s="4">
        <v>46054</v>
      </c>
      <c r="C98" s="4">
        <v>46081</v>
      </c>
      <c r="D98" s="3" t="s">
        <v>82</v>
      </c>
      <c r="E98" s="23" t="s">
        <v>314</v>
      </c>
      <c r="F98" s="23" t="s">
        <v>507</v>
      </c>
      <c r="G98" s="23" t="s">
        <v>507</v>
      </c>
      <c r="H98" s="23" t="s">
        <v>366</v>
      </c>
      <c r="I98" s="18" t="s">
        <v>544</v>
      </c>
      <c r="J98" s="18" t="s">
        <v>447</v>
      </c>
      <c r="K98" s="18" t="s">
        <v>220</v>
      </c>
      <c r="L98" s="27" t="s">
        <v>652</v>
      </c>
      <c r="M98" s="7">
        <v>10994.01</v>
      </c>
      <c r="N98" s="7">
        <v>10722.81</v>
      </c>
      <c r="O98" s="3" t="s">
        <v>207</v>
      </c>
      <c r="P98" s="23">
        <v>940</v>
      </c>
      <c r="Q98" s="88">
        <v>940</v>
      </c>
      <c r="R98" s="23">
        <v>940</v>
      </c>
      <c r="S98" s="82">
        <v>940</v>
      </c>
      <c r="T98" s="23">
        <v>940</v>
      </c>
      <c r="U98" s="23">
        <v>940</v>
      </c>
      <c r="V98" s="23">
        <v>940</v>
      </c>
      <c r="W98" s="23">
        <v>940</v>
      </c>
      <c r="X98" s="23">
        <v>940</v>
      </c>
      <c r="Y98" s="23">
        <v>940</v>
      </c>
      <c r="Z98" s="23">
        <v>940</v>
      </c>
      <c r="AA98" s="23">
        <v>940</v>
      </c>
      <c r="AB98" s="23">
        <v>940</v>
      </c>
      <c r="AC98" s="23">
        <v>940</v>
      </c>
      <c r="AD98" s="23">
        <v>940</v>
      </c>
      <c r="AE98" s="32" t="s">
        <v>854</v>
      </c>
      <c r="AF98" s="5">
        <v>46243</v>
      </c>
      <c r="AG98" s="5">
        <v>46243</v>
      </c>
      <c r="AH98" s="6" t="s">
        <v>208</v>
      </c>
      <c r="AI98" s="83"/>
    </row>
    <row r="99" spans="1:35" x14ac:dyDescent="0.3">
      <c r="A99" s="3">
        <v>2026</v>
      </c>
      <c r="B99" s="4">
        <v>46054</v>
      </c>
      <c r="C99" s="4">
        <v>46081</v>
      </c>
      <c r="D99" s="3" t="s">
        <v>82</v>
      </c>
      <c r="E99" t="s">
        <v>314</v>
      </c>
      <c r="F99" t="s">
        <v>507</v>
      </c>
      <c r="G99" t="s">
        <v>507</v>
      </c>
      <c r="H99" t="s">
        <v>366</v>
      </c>
      <c r="I99" s="18" t="s">
        <v>687</v>
      </c>
      <c r="J99" s="18" t="s">
        <v>685</v>
      </c>
      <c r="K99" s="18" t="s">
        <v>686</v>
      </c>
      <c r="L99" s="60" t="s">
        <v>652</v>
      </c>
      <c r="M99" s="7">
        <v>3266.3999999999996</v>
      </c>
      <c r="N99" s="7">
        <v>3266.3999999999996</v>
      </c>
      <c r="O99" s="3" t="s">
        <v>207</v>
      </c>
      <c r="P99" s="60">
        <v>941</v>
      </c>
      <c r="Q99" s="88">
        <v>941</v>
      </c>
      <c r="R99" s="60">
        <v>941</v>
      </c>
      <c r="S99" s="82">
        <v>941</v>
      </c>
      <c r="T99" s="60">
        <v>941</v>
      </c>
      <c r="U99" s="60">
        <v>941</v>
      </c>
      <c r="V99" s="60">
        <v>941</v>
      </c>
      <c r="W99">
        <v>941</v>
      </c>
      <c r="X99">
        <v>941</v>
      </c>
      <c r="Y99">
        <v>941</v>
      </c>
      <c r="Z99">
        <v>941</v>
      </c>
      <c r="AA99">
        <v>941</v>
      </c>
      <c r="AB99">
        <v>941</v>
      </c>
      <c r="AC99">
        <v>941</v>
      </c>
      <c r="AD99">
        <v>941</v>
      </c>
      <c r="AE99" s="32" t="s">
        <v>854</v>
      </c>
      <c r="AF99" s="5">
        <v>46243</v>
      </c>
      <c r="AG99" s="5">
        <v>46243</v>
      </c>
      <c r="AH99" s="6" t="s">
        <v>208</v>
      </c>
      <c r="AI99" s="83"/>
    </row>
    <row r="100" spans="1:35" x14ac:dyDescent="0.3">
      <c r="A100" s="3">
        <v>2026</v>
      </c>
      <c r="B100" s="4">
        <v>46054</v>
      </c>
      <c r="C100" s="4">
        <v>46081</v>
      </c>
      <c r="D100" s="3" t="s">
        <v>82</v>
      </c>
      <c r="E100" t="s">
        <v>314</v>
      </c>
      <c r="F100" t="s">
        <v>506</v>
      </c>
      <c r="G100" t="s">
        <v>507</v>
      </c>
      <c r="H100" t="s">
        <v>366</v>
      </c>
      <c r="I100" s="18" t="s">
        <v>545</v>
      </c>
      <c r="J100" s="18" t="s">
        <v>534</v>
      </c>
      <c r="K100" s="18" t="s">
        <v>215</v>
      </c>
      <c r="L100" s="60" t="s">
        <v>653</v>
      </c>
      <c r="M100" s="7">
        <v>15288.150000000001</v>
      </c>
      <c r="N100" s="7">
        <v>13664.420000000002</v>
      </c>
      <c r="O100" s="3" t="s">
        <v>207</v>
      </c>
      <c r="P100" s="60">
        <v>952</v>
      </c>
      <c r="Q100" s="88">
        <v>952</v>
      </c>
      <c r="R100" s="60">
        <v>952</v>
      </c>
      <c r="S100" s="82">
        <v>952</v>
      </c>
      <c r="T100" s="60">
        <v>952</v>
      </c>
      <c r="U100" s="60">
        <v>952</v>
      </c>
      <c r="V100" s="60">
        <v>952</v>
      </c>
      <c r="W100">
        <v>952</v>
      </c>
      <c r="X100">
        <v>952</v>
      </c>
      <c r="Y100">
        <v>952</v>
      </c>
      <c r="Z100">
        <v>952</v>
      </c>
      <c r="AA100">
        <v>952</v>
      </c>
      <c r="AB100">
        <v>952</v>
      </c>
      <c r="AC100">
        <v>952</v>
      </c>
      <c r="AD100">
        <v>952</v>
      </c>
      <c r="AE100" s="32" t="s">
        <v>854</v>
      </c>
      <c r="AF100" s="5">
        <v>46243</v>
      </c>
      <c r="AG100" s="5">
        <v>46243</v>
      </c>
      <c r="AH100" s="6" t="s">
        <v>208</v>
      </c>
      <c r="AI100" s="83"/>
    </row>
    <row r="101" spans="1:35" x14ac:dyDescent="0.3">
      <c r="A101" s="3">
        <v>2026</v>
      </c>
      <c r="B101" s="4">
        <v>46054</v>
      </c>
      <c r="C101" s="4">
        <v>46081</v>
      </c>
      <c r="D101" s="3" t="s">
        <v>82</v>
      </c>
      <c r="E101" t="s">
        <v>314</v>
      </c>
      <c r="F101" t="s">
        <v>506</v>
      </c>
      <c r="G101" t="s">
        <v>507</v>
      </c>
      <c r="H101" t="s">
        <v>366</v>
      </c>
      <c r="I101" s="18" t="s">
        <v>547</v>
      </c>
      <c r="J101" s="18" t="s">
        <v>281</v>
      </c>
      <c r="K101" s="18" t="s">
        <v>546</v>
      </c>
      <c r="L101" s="60" t="s">
        <v>652</v>
      </c>
      <c r="M101" s="7">
        <v>5824.1</v>
      </c>
      <c r="N101" s="7">
        <v>5824.1</v>
      </c>
      <c r="O101" s="3" t="s">
        <v>207</v>
      </c>
      <c r="P101" s="60">
        <v>957</v>
      </c>
      <c r="Q101" s="88">
        <v>957</v>
      </c>
      <c r="R101" s="60">
        <v>957</v>
      </c>
      <c r="S101" s="82">
        <v>957</v>
      </c>
      <c r="T101" s="60">
        <v>957</v>
      </c>
      <c r="U101" s="60">
        <v>957</v>
      </c>
      <c r="V101" s="60">
        <v>957</v>
      </c>
      <c r="W101">
        <v>957</v>
      </c>
      <c r="X101">
        <v>957</v>
      </c>
      <c r="Y101">
        <v>957</v>
      </c>
      <c r="Z101">
        <v>957</v>
      </c>
      <c r="AA101">
        <v>957</v>
      </c>
      <c r="AB101">
        <v>957</v>
      </c>
      <c r="AC101">
        <v>957</v>
      </c>
      <c r="AD101">
        <v>957</v>
      </c>
      <c r="AE101" s="32" t="s">
        <v>854</v>
      </c>
      <c r="AF101" s="5">
        <v>46243</v>
      </c>
      <c r="AG101" s="5">
        <v>46243</v>
      </c>
      <c r="AH101" s="6" t="s">
        <v>208</v>
      </c>
      <c r="AI101" s="83"/>
    </row>
    <row r="102" spans="1:35" s="23" customFormat="1" x14ac:dyDescent="0.3">
      <c r="A102" s="3">
        <v>2026</v>
      </c>
      <c r="B102" s="4">
        <v>46054</v>
      </c>
      <c r="C102" s="4">
        <v>46081</v>
      </c>
      <c r="D102" s="3" t="s">
        <v>82</v>
      </c>
      <c r="E102" s="23" t="s">
        <v>314</v>
      </c>
      <c r="F102" s="23" t="s">
        <v>506</v>
      </c>
      <c r="G102" s="23" t="s">
        <v>507</v>
      </c>
      <c r="H102" s="23" t="s">
        <v>366</v>
      </c>
      <c r="I102" s="18" t="s">
        <v>549</v>
      </c>
      <c r="J102" s="18" t="s">
        <v>548</v>
      </c>
      <c r="K102" s="18" t="s">
        <v>222</v>
      </c>
      <c r="L102" s="40" t="s">
        <v>652</v>
      </c>
      <c r="M102" s="7">
        <v>5824.1</v>
      </c>
      <c r="N102" s="7">
        <v>5562.3600000000006</v>
      </c>
      <c r="O102" s="3" t="s">
        <v>207</v>
      </c>
      <c r="P102" s="23">
        <v>966</v>
      </c>
      <c r="Q102" s="88">
        <v>966</v>
      </c>
      <c r="R102" s="23">
        <v>966</v>
      </c>
      <c r="S102" s="82">
        <v>966</v>
      </c>
      <c r="T102" s="23">
        <v>966</v>
      </c>
      <c r="U102" s="23">
        <v>966</v>
      </c>
      <c r="V102" s="23">
        <v>966</v>
      </c>
      <c r="W102" s="23">
        <v>966</v>
      </c>
      <c r="X102" s="23">
        <v>966</v>
      </c>
      <c r="Y102" s="23">
        <v>966</v>
      </c>
      <c r="Z102" s="23">
        <v>966</v>
      </c>
      <c r="AA102" s="23">
        <v>966</v>
      </c>
      <c r="AB102" s="23">
        <v>966</v>
      </c>
      <c r="AC102" s="23">
        <v>966</v>
      </c>
      <c r="AD102" s="23">
        <v>966</v>
      </c>
      <c r="AE102" s="32" t="s">
        <v>854</v>
      </c>
      <c r="AF102" s="5">
        <v>46243</v>
      </c>
      <c r="AG102" s="5">
        <v>46243</v>
      </c>
      <c r="AH102" s="6" t="s">
        <v>208</v>
      </c>
      <c r="AI102" s="83"/>
    </row>
    <row r="103" spans="1:35" x14ac:dyDescent="0.3">
      <c r="A103" s="3">
        <v>2026</v>
      </c>
      <c r="B103" s="4">
        <v>46054</v>
      </c>
      <c r="C103" s="4">
        <v>46081</v>
      </c>
      <c r="D103" s="3" t="s">
        <v>82</v>
      </c>
      <c r="E103" t="s">
        <v>314</v>
      </c>
      <c r="F103" t="s">
        <v>861</v>
      </c>
      <c r="G103" t="s">
        <v>507</v>
      </c>
      <c r="H103" t="s">
        <v>366</v>
      </c>
      <c r="I103" s="18" t="s">
        <v>551</v>
      </c>
      <c r="J103" s="18" t="s">
        <v>249</v>
      </c>
      <c r="K103" s="18" t="s">
        <v>550</v>
      </c>
      <c r="L103" t="s">
        <v>653</v>
      </c>
      <c r="M103" s="7">
        <v>6190.6</v>
      </c>
      <c r="N103" s="7">
        <v>5796.48</v>
      </c>
      <c r="O103" s="3" t="s">
        <v>207</v>
      </c>
      <c r="P103">
        <v>968</v>
      </c>
      <c r="Q103" s="88">
        <v>968</v>
      </c>
      <c r="R103">
        <v>968</v>
      </c>
      <c r="S103" s="82">
        <v>968</v>
      </c>
      <c r="T103">
        <v>968</v>
      </c>
      <c r="U103">
        <v>968</v>
      </c>
      <c r="V103">
        <v>968</v>
      </c>
      <c r="W103">
        <v>968</v>
      </c>
      <c r="X103">
        <v>968</v>
      </c>
      <c r="Y103">
        <v>968</v>
      </c>
      <c r="Z103">
        <v>968</v>
      </c>
      <c r="AA103">
        <v>968</v>
      </c>
      <c r="AB103">
        <v>968</v>
      </c>
      <c r="AC103">
        <v>968</v>
      </c>
      <c r="AD103">
        <v>968</v>
      </c>
      <c r="AE103" s="32" t="s">
        <v>854</v>
      </c>
      <c r="AF103" s="5">
        <v>46243</v>
      </c>
      <c r="AG103" s="5">
        <v>46243</v>
      </c>
      <c r="AH103" s="6" t="s">
        <v>208</v>
      </c>
      <c r="AI103" s="83"/>
    </row>
    <row r="104" spans="1:35" x14ac:dyDescent="0.3">
      <c r="A104" s="3">
        <v>2026</v>
      </c>
      <c r="B104" s="4">
        <v>46054</v>
      </c>
      <c r="C104" s="4">
        <v>46081</v>
      </c>
      <c r="D104" s="3" t="s">
        <v>82</v>
      </c>
      <c r="E104" s="60" t="s">
        <v>314</v>
      </c>
      <c r="F104" t="s">
        <v>506</v>
      </c>
      <c r="G104" t="s">
        <v>507</v>
      </c>
      <c r="H104" t="s">
        <v>366</v>
      </c>
      <c r="I104" s="18" t="s">
        <v>688</v>
      </c>
      <c r="J104" s="18" t="s">
        <v>249</v>
      </c>
      <c r="K104" s="18" t="s">
        <v>218</v>
      </c>
      <c r="L104" t="s">
        <v>653</v>
      </c>
      <c r="M104" s="7">
        <v>3714.39</v>
      </c>
      <c r="N104" s="7">
        <v>3590.93</v>
      </c>
      <c r="O104" s="3" t="s">
        <v>207</v>
      </c>
      <c r="P104">
        <v>969</v>
      </c>
      <c r="Q104" s="88">
        <v>969</v>
      </c>
      <c r="R104">
        <v>969</v>
      </c>
      <c r="S104" s="82">
        <v>969</v>
      </c>
      <c r="T104">
        <v>969</v>
      </c>
      <c r="U104">
        <v>969</v>
      </c>
      <c r="V104">
        <v>969</v>
      </c>
      <c r="W104">
        <v>969</v>
      </c>
      <c r="X104">
        <v>969</v>
      </c>
      <c r="Y104">
        <v>969</v>
      </c>
      <c r="Z104">
        <v>969</v>
      </c>
      <c r="AA104">
        <v>969</v>
      </c>
      <c r="AB104">
        <v>969</v>
      </c>
      <c r="AC104">
        <v>969</v>
      </c>
      <c r="AD104">
        <v>969</v>
      </c>
      <c r="AE104" s="32" t="s">
        <v>854</v>
      </c>
      <c r="AF104" s="5">
        <v>46243</v>
      </c>
      <c r="AG104" s="5">
        <v>46243</v>
      </c>
      <c r="AH104" s="6" t="s">
        <v>208</v>
      </c>
      <c r="AI104" s="83"/>
    </row>
    <row r="105" spans="1:35" x14ac:dyDescent="0.3">
      <c r="A105" s="3">
        <v>2026</v>
      </c>
      <c r="B105" s="4">
        <v>46054</v>
      </c>
      <c r="C105" s="4">
        <v>46081</v>
      </c>
      <c r="D105" s="3" t="s">
        <v>82</v>
      </c>
      <c r="E105" t="s">
        <v>314</v>
      </c>
      <c r="F105" t="s">
        <v>507</v>
      </c>
      <c r="G105" t="s">
        <v>507</v>
      </c>
      <c r="H105" t="s">
        <v>366</v>
      </c>
      <c r="I105" s="18" t="s">
        <v>689</v>
      </c>
      <c r="J105" s="18" t="s">
        <v>380</v>
      </c>
      <c r="K105" s="18" t="s">
        <v>216</v>
      </c>
      <c r="L105" t="s">
        <v>653</v>
      </c>
      <c r="M105" s="7">
        <v>16404</v>
      </c>
      <c r="N105" s="7">
        <v>12019.2</v>
      </c>
      <c r="O105" s="3" t="s">
        <v>207</v>
      </c>
      <c r="P105">
        <v>977</v>
      </c>
      <c r="Q105" s="88">
        <v>977</v>
      </c>
      <c r="R105">
        <v>977</v>
      </c>
      <c r="S105" s="82">
        <v>977</v>
      </c>
      <c r="T105">
        <v>977</v>
      </c>
      <c r="U105">
        <v>977</v>
      </c>
      <c r="V105">
        <v>977</v>
      </c>
      <c r="W105">
        <v>977</v>
      </c>
      <c r="X105">
        <v>977</v>
      </c>
      <c r="Y105">
        <v>977</v>
      </c>
      <c r="Z105">
        <v>977</v>
      </c>
      <c r="AA105">
        <v>977</v>
      </c>
      <c r="AB105">
        <v>977</v>
      </c>
      <c r="AC105">
        <v>977</v>
      </c>
      <c r="AD105">
        <v>977</v>
      </c>
      <c r="AE105" s="32" t="s">
        <v>854</v>
      </c>
      <c r="AF105" s="5">
        <v>46243</v>
      </c>
      <c r="AG105" s="5">
        <v>46243</v>
      </c>
      <c r="AH105" s="6" t="s">
        <v>208</v>
      </c>
      <c r="AI105" s="83"/>
    </row>
    <row r="106" spans="1:35" s="23" customFormat="1" x14ac:dyDescent="0.3">
      <c r="A106" s="3">
        <v>2026</v>
      </c>
      <c r="B106" s="4">
        <v>46054</v>
      </c>
      <c r="C106" s="4">
        <v>46081</v>
      </c>
      <c r="D106" s="3" t="s">
        <v>82</v>
      </c>
      <c r="E106" s="23" t="s">
        <v>314</v>
      </c>
      <c r="F106" s="23" t="s">
        <v>507</v>
      </c>
      <c r="G106" s="23" t="s">
        <v>507</v>
      </c>
      <c r="H106" s="23" t="s">
        <v>366</v>
      </c>
      <c r="I106" s="18" t="s">
        <v>554</v>
      </c>
      <c r="J106" s="18" t="s">
        <v>552</v>
      </c>
      <c r="K106" s="18" t="s">
        <v>553</v>
      </c>
      <c r="L106" s="61" t="s">
        <v>652</v>
      </c>
      <c r="M106" s="7">
        <v>6526.53</v>
      </c>
      <c r="N106" s="7">
        <v>4931.28</v>
      </c>
      <c r="O106" s="3" t="s">
        <v>207</v>
      </c>
      <c r="P106" s="61">
        <v>978</v>
      </c>
      <c r="Q106" s="88">
        <v>978</v>
      </c>
      <c r="R106" s="61">
        <v>978</v>
      </c>
      <c r="S106" s="82">
        <v>978</v>
      </c>
      <c r="T106" s="61">
        <v>978</v>
      </c>
      <c r="U106" s="61">
        <v>978</v>
      </c>
      <c r="V106" s="61">
        <v>978</v>
      </c>
      <c r="W106" s="23">
        <v>978</v>
      </c>
      <c r="X106" s="23">
        <v>978</v>
      </c>
      <c r="Y106" s="23">
        <v>978</v>
      </c>
      <c r="Z106" s="23">
        <v>978</v>
      </c>
      <c r="AA106" s="23">
        <v>978</v>
      </c>
      <c r="AB106" s="23">
        <v>978</v>
      </c>
      <c r="AC106" s="23">
        <v>978</v>
      </c>
      <c r="AD106" s="23">
        <v>978</v>
      </c>
      <c r="AE106" s="32" t="s">
        <v>854</v>
      </c>
      <c r="AF106" s="5">
        <v>46243</v>
      </c>
      <c r="AG106" s="5">
        <v>46243</v>
      </c>
      <c r="AH106" s="6" t="s">
        <v>208</v>
      </c>
      <c r="AI106" s="83"/>
    </row>
    <row r="107" spans="1:35" x14ac:dyDescent="0.3">
      <c r="A107" s="3">
        <v>2026</v>
      </c>
      <c r="B107" s="4">
        <v>46054</v>
      </c>
      <c r="C107" s="4">
        <v>46081</v>
      </c>
      <c r="D107" s="3" t="s">
        <v>82</v>
      </c>
      <c r="E107" t="s">
        <v>314</v>
      </c>
      <c r="F107" t="s">
        <v>507</v>
      </c>
      <c r="G107" t="s">
        <v>507</v>
      </c>
      <c r="H107" t="s">
        <v>366</v>
      </c>
      <c r="I107" s="18" t="s">
        <v>767</v>
      </c>
      <c r="J107" s="18" t="s">
        <v>766</v>
      </c>
      <c r="K107" s="18" t="s">
        <v>292</v>
      </c>
      <c r="L107" s="61" t="s">
        <v>653</v>
      </c>
      <c r="M107" s="7">
        <v>30920.15</v>
      </c>
      <c r="N107" s="7">
        <v>25523.030000000002</v>
      </c>
      <c r="O107" s="3" t="s">
        <v>207</v>
      </c>
      <c r="P107" s="61">
        <v>979</v>
      </c>
      <c r="Q107" s="88">
        <v>979</v>
      </c>
      <c r="R107" s="61">
        <v>979</v>
      </c>
      <c r="S107" s="82">
        <v>979</v>
      </c>
      <c r="T107" s="61">
        <v>979</v>
      </c>
      <c r="U107" s="61">
        <v>979</v>
      </c>
      <c r="V107" s="61">
        <v>979</v>
      </c>
      <c r="W107">
        <v>979</v>
      </c>
      <c r="X107">
        <v>979</v>
      </c>
      <c r="Y107">
        <v>979</v>
      </c>
      <c r="Z107">
        <v>979</v>
      </c>
      <c r="AA107">
        <v>979</v>
      </c>
      <c r="AB107">
        <v>979</v>
      </c>
      <c r="AC107">
        <v>979</v>
      </c>
      <c r="AD107">
        <v>979</v>
      </c>
      <c r="AE107" s="32" t="s">
        <v>854</v>
      </c>
      <c r="AF107" s="5">
        <v>46243</v>
      </c>
      <c r="AG107" s="5">
        <v>46243</v>
      </c>
      <c r="AH107" s="6" t="s">
        <v>208</v>
      </c>
      <c r="AI107" s="83"/>
    </row>
    <row r="108" spans="1:35" x14ac:dyDescent="0.3">
      <c r="A108" s="3">
        <v>2026</v>
      </c>
      <c r="B108" s="4">
        <v>46054</v>
      </c>
      <c r="C108" s="4">
        <v>46081</v>
      </c>
      <c r="D108" s="3" t="s">
        <v>82</v>
      </c>
      <c r="E108" t="s">
        <v>863</v>
      </c>
      <c r="F108" t="s">
        <v>242</v>
      </c>
      <c r="G108" t="s">
        <v>242</v>
      </c>
      <c r="H108" t="s">
        <v>259</v>
      </c>
      <c r="I108" s="18" t="s">
        <v>405</v>
      </c>
      <c r="J108" s="18" t="s">
        <v>404</v>
      </c>
      <c r="K108" s="18" t="s">
        <v>342</v>
      </c>
      <c r="L108" t="s">
        <v>653</v>
      </c>
      <c r="M108" s="7">
        <v>37853.4</v>
      </c>
      <c r="N108" s="7">
        <v>30377.06</v>
      </c>
      <c r="O108" s="3" t="s">
        <v>207</v>
      </c>
      <c r="P108">
        <v>1000</v>
      </c>
      <c r="Q108" s="88">
        <v>1000</v>
      </c>
      <c r="R108">
        <v>1000</v>
      </c>
      <c r="S108" s="82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 s="32" t="s">
        <v>854</v>
      </c>
      <c r="AF108" s="5">
        <v>46243</v>
      </c>
      <c r="AG108" s="5">
        <v>46243</v>
      </c>
      <c r="AH108" s="6" t="s">
        <v>208</v>
      </c>
      <c r="AI108" s="83"/>
    </row>
    <row r="109" spans="1:35" x14ac:dyDescent="0.3">
      <c r="A109" s="3">
        <v>2026</v>
      </c>
      <c r="B109" s="4">
        <v>46054</v>
      </c>
      <c r="C109" s="4">
        <v>46081</v>
      </c>
      <c r="D109" s="3" t="s">
        <v>82</v>
      </c>
      <c r="E109" t="s">
        <v>314</v>
      </c>
      <c r="F109" t="s">
        <v>507</v>
      </c>
      <c r="G109" t="s">
        <v>507</v>
      </c>
      <c r="H109" t="s">
        <v>366</v>
      </c>
      <c r="I109" s="18" t="s">
        <v>556</v>
      </c>
      <c r="J109" s="18" t="s">
        <v>255</v>
      </c>
      <c r="K109" s="18" t="s">
        <v>555</v>
      </c>
      <c r="L109" s="60" t="s">
        <v>652</v>
      </c>
      <c r="M109" s="7">
        <v>6190.6</v>
      </c>
      <c r="N109" s="7">
        <v>5796.48</v>
      </c>
      <c r="O109" s="3" t="s">
        <v>207</v>
      </c>
      <c r="P109" s="60">
        <v>1019</v>
      </c>
      <c r="Q109" s="88">
        <v>1019</v>
      </c>
      <c r="R109" s="60">
        <v>1019</v>
      </c>
      <c r="S109" s="82">
        <v>1019</v>
      </c>
      <c r="T109" s="60">
        <v>1019</v>
      </c>
      <c r="U109" s="60">
        <v>1019</v>
      </c>
      <c r="V109" s="60">
        <v>1019</v>
      </c>
      <c r="W109">
        <v>1019</v>
      </c>
      <c r="X109">
        <v>1019</v>
      </c>
      <c r="Y109">
        <v>1019</v>
      </c>
      <c r="Z109">
        <v>1019</v>
      </c>
      <c r="AA109">
        <v>1019</v>
      </c>
      <c r="AB109">
        <v>1019</v>
      </c>
      <c r="AC109">
        <v>1019</v>
      </c>
      <c r="AD109">
        <v>1019</v>
      </c>
      <c r="AE109" s="32" t="s">
        <v>854</v>
      </c>
      <c r="AF109" s="5">
        <v>46243</v>
      </c>
      <c r="AG109" s="5">
        <v>46243</v>
      </c>
      <c r="AH109" s="6" t="s">
        <v>208</v>
      </c>
      <c r="AI109" s="83"/>
    </row>
    <row r="110" spans="1:35" x14ac:dyDescent="0.3">
      <c r="A110" s="3">
        <v>2026</v>
      </c>
      <c r="B110" s="4">
        <v>46054</v>
      </c>
      <c r="C110" s="4">
        <v>46081</v>
      </c>
      <c r="D110" s="3" t="s">
        <v>82</v>
      </c>
      <c r="E110" t="s">
        <v>314</v>
      </c>
      <c r="F110" t="s">
        <v>506</v>
      </c>
      <c r="G110" t="s">
        <v>507</v>
      </c>
      <c r="H110" t="s">
        <v>366</v>
      </c>
      <c r="I110" s="18" t="s">
        <v>558</v>
      </c>
      <c r="J110" s="18" t="s">
        <v>557</v>
      </c>
      <c r="K110" s="18" t="s">
        <v>375</v>
      </c>
      <c r="L110" s="60" t="s">
        <v>653</v>
      </c>
      <c r="M110" s="7">
        <v>2812.14</v>
      </c>
      <c r="N110" s="7">
        <v>2598.12</v>
      </c>
      <c r="O110" s="3" t="s">
        <v>207</v>
      </c>
      <c r="P110">
        <v>1022</v>
      </c>
      <c r="Q110" s="88">
        <v>1022</v>
      </c>
      <c r="R110">
        <v>1022</v>
      </c>
      <c r="S110" s="82">
        <v>1022</v>
      </c>
      <c r="T110">
        <v>1022</v>
      </c>
      <c r="U110">
        <v>1022</v>
      </c>
      <c r="V110">
        <v>1022</v>
      </c>
      <c r="W110">
        <v>1022</v>
      </c>
      <c r="X110">
        <v>1022</v>
      </c>
      <c r="Y110">
        <v>1022</v>
      </c>
      <c r="Z110">
        <v>1022</v>
      </c>
      <c r="AA110">
        <v>1022</v>
      </c>
      <c r="AB110">
        <v>1022</v>
      </c>
      <c r="AC110">
        <v>1022</v>
      </c>
      <c r="AD110">
        <v>1022</v>
      </c>
      <c r="AE110" s="32" t="s">
        <v>854</v>
      </c>
      <c r="AF110" s="5">
        <v>46243</v>
      </c>
      <c r="AG110" s="5">
        <v>46243</v>
      </c>
      <c r="AH110" s="6" t="s">
        <v>208</v>
      </c>
      <c r="AI110" s="83"/>
    </row>
    <row r="111" spans="1:35" x14ac:dyDescent="0.3">
      <c r="A111" s="3">
        <v>2026</v>
      </c>
      <c r="B111" s="4">
        <v>46054</v>
      </c>
      <c r="C111" s="4">
        <v>46081</v>
      </c>
      <c r="D111" s="3" t="s">
        <v>82</v>
      </c>
      <c r="E111" t="s">
        <v>314</v>
      </c>
      <c r="F111" t="s">
        <v>507</v>
      </c>
      <c r="G111" t="s">
        <v>507</v>
      </c>
      <c r="H111" t="s">
        <v>366</v>
      </c>
      <c r="I111" s="18" t="s">
        <v>691</v>
      </c>
      <c r="J111" s="18" t="s">
        <v>690</v>
      </c>
      <c r="K111" s="18" t="s">
        <v>216</v>
      </c>
      <c r="L111" s="60" t="s">
        <v>653</v>
      </c>
      <c r="M111" s="7">
        <v>6190.6</v>
      </c>
      <c r="N111" s="7">
        <v>5796.48</v>
      </c>
      <c r="O111" s="3" t="s">
        <v>207</v>
      </c>
      <c r="P111" s="60">
        <v>1024</v>
      </c>
      <c r="Q111" s="88">
        <v>1024</v>
      </c>
      <c r="R111" s="60">
        <v>1024</v>
      </c>
      <c r="S111" s="82">
        <v>1024</v>
      </c>
      <c r="T111" s="60">
        <v>1024</v>
      </c>
      <c r="U111" s="60">
        <v>1024</v>
      </c>
      <c r="V111" s="60">
        <v>1024</v>
      </c>
      <c r="W111">
        <v>1024</v>
      </c>
      <c r="X111">
        <v>1024</v>
      </c>
      <c r="Y111">
        <v>1024</v>
      </c>
      <c r="Z111">
        <v>1024</v>
      </c>
      <c r="AA111">
        <v>1024</v>
      </c>
      <c r="AB111">
        <v>1024</v>
      </c>
      <c r="AC111">
        <v>1024</v>
      </c>
      <c r="AD111">
        <v>1024</v>
      </c>
      <c r="AE111" s="32" t="s">
        <v>854</v>
      </c>
      <c r="AF111" s="5">
        <v>46243</v>
      </c>
      <c r="AG111" s="5">
        <v>46243</v>
      </c>
      <c r="AH111" s="6" t="s">
        <v>208</v>
      </c>
      <c r="AI111" s="83"/>
    </row>
    <row r="112" spans="1:35" x14ac:dyDescent="0.3">
      <c r="A112" s="3">
        <v>2026</v>
      </c>
      <c r="B112" s="4">
        <v>46054</v>
      </c>
      <c r="C112" s="4">
        <v>46081</v>
      </c>
      <c r="D112" s="3" t="s">
        <v>82</v>
      </c>
      <c r="E112" t="s">
        <v>314</v>
      </c>
      <c r="F112" t="s">
        <v>506</v>
      </c>
      <c r="G112" t="s">
        <v>507</v>
      </c>
      <c r="H112" t="s">
        <v>366</v>
      </c>
      <c r="I112" s="18" t="s">
        <v>430</v>
      </c>
      <c r="J112" s="18" t="s">
        <v>216</v>
      </c>
      <c r="K112" s="18" t="s">
        <v>419</v>
      </c>
      <c r="L112" t="s">
        <v>653</v>
      </c>
      <c r="M112" s="7">
        <v>14560.099999999999</v>
      </c>
      <c r="N112" s="7">
        <v>12081.45</v>
      </c>
      <c r="O112" s="3" t="s">
        <v>207</v>
      </c>
      <c r="P112">
        <v>1028</v>
      </c>
      <c r="Q112" s="88">
        <v>1028</v>
      </c>
      <c r="R112">
        <v>1028</v>
      </c>
      <c r="S112" s="82">
        <v>1028</v>
      </c>
      <c r="T112">
        <v>1028</v>
      </c>
      <c r="U112">
        <v>1028</v>
      </c>
      <c r="V112">
        <v>1028</v>
      </c>
      <c r="W112">
        <v>1028</v>
      </c>
      <c r="X112">
        <v>1028</v>
      </c>
      <c r="Y112">
        <v>1028</v>
      </c>
      <c r="Z112">
        <v>1028</v>
      </c>
      <c r="AA112">
        <v>1028</v>
      </c>
      <c r="AB112">
        <v>1028</v>
      </c>
      <c r="AC112">
        <v>1028</v>
      </c>
      <c r="AD112">
        <v>1028</v>
      </c>
      <c r="AE112" s="32" t="s">
        <v>854</v>
      </c>
      <c r="AF112" s="5">
        <v>46243</v>
      </c>
      <c r="AG112" s="5">
        <v>46243</v>
      </c>
      <c r="AH112" s="6" t="s">
        <v>208</v>
      </c>
      <c r="AI112" s="83"/>
    </row>
    <row r="113" spans="1:35" s="23" customFormat="1" x14ac:dyDescent="0.3">
      <c r="A113" s="3">
        <v>2026</v>
      </c>
      <c r="B113" s="4">
        <v>46054</v>
      </c>
      <c r="C113" s="4">
        <v>46081</v>
      </c>
      <c r="D113" s="3" t="s">
        <v>82</v>
      </c>
      <c r="E113" s="23" t="s">
        <v>314</v>
      </c>
      <c r="F113" s="23" t="s">
        <v>506</v>
      </c>
      <c r="G113" s="23" t="s">
        <v>507</v>
      </c>
      <c r="H113" s="23" t="s">
        <v>366</v>
      </c>
      <c r="I113" s="18" t="s">
        <v>560</v>
      </c>
      <c r="J113" s="18" t="s">
        <v>249</v>
      </c>
      <c r="K113" s="18" t="s">
        <v>559</v>
      </c>
      <c r="L113" s="27" t="s">
        <v>652</v>
      </c>
      <c r="M113" s="7">
        <v>7428.71</v>
      </c>
      <c r="N113" s="7">
        <v>6790.33</v>
      </c>
      <c r="O113" s="3" t="s">
        <v>207</v>
      </c>
      <c r="P113" s="23">
        <v>1029</v>
      </c>
      <c r="Q113" s="88">
        <v>1029</v>
      </c>
      <c r="R113" s="23">
        <v>1029</v>
      </c>
      <c r="S113" s="82">
        <v>1029</v>
      </c>
      <c r="T113" s="23">
        <v>1029</v>
      </c>
      <c r="U113" s="23">
        <v>1029</v>
      </c>
      <c r="V113" s="23">
        <v>1029</v>
      </c>
      <c r="W113" s="23">
        <v>1029</v>
      </c>
      <c r="X113" s="23">
        <v>1029</v>
      </c>
      <c r="Y113" s="23">
        <v>1029</v>
      </c>
      <c r="Z113" s="23">
        <v>1029</v>
      </c>
      <c r="AA113" s="23">
        <v>1029</v>
      </c>
      <c r="AB113" s="23">
        <v>1029</v>
      </c>
      <c r="AC113" s="23">
        <v>1029</v>
      </c>
      <c r="AD113" s="23">
        <v>1029</v>
      </c>
      <c r="AE113" s="32" t="s">
        <v>854</v>
      </c>
      <c r="AF113" s="5">
        <v>46243</v>
      </c>
      <c r="AG113" s="5">
        <v>46243</v>
      </c>
      <c r="AH113" s="6" t="s">
        <v>208</v>
      </c>
      <c r="AI113" s="83"/>
    </row>
    <row r="114" spans="1:35" x14ac:dyDescent="0.3">
      <c r="A114" s="3">
        <v>2026</v>
      </c>
      <c r="B114" s="4">
        <v>46054</v>
      </c>
      <c r="C114" s="4">
        <v>46081</v>
      </c>
      <c r="D114" s="3" t="s">
        <v>82</v>
      </c>
      <c r="E114" s="50" t="s">
        <v>314</v>
      </c>
      <c r="F114" t="s">
        <v>507</v>
      </c>
      <c r="G114" t="s">
        <v>507</v>
      </c>
      <c r="H114" t="s">
        <v>366</v>
      </c>
      <c r="I114" s="18" t="s">
        <v>693</v>
      </c>
      <c r="J114" s="18" t="s">
        <v>326</v>
      </c>
      <c r="K114" s="18" t="s">
        <v>692</v>
      </c>
      <c r="L114" s="40" t="s">
        <v>653</v>
      </c>
      <c r="M114" s="7">
        <v>11647.900000000001</v>
      </c>
      <c r="N114" s="7">
        <v>11328.529999999999</v>
      </c>
      <c r="O114" s="3" t="s">
        <v>207</v>
      </c>
      <c r="P114">
        <v>1033</v>
      </c>
      <c r="Q114" s="88">
        <v>1033</v>
      </c>
      <c r="R114">
        <v>1033</v>
      </c>
      <c r="S114" s="82">
        <v>1033</v>
      </c>
      <c r="T114">
        <v>1033</v>
      </c>
      <c r="U114">
        <v>1033</v>
      </c>
      <c r="V114">
        <v>1033</v>
      </c>
      <c r="W114">
        <v>1033</v>
      </c>
      <c r="X114">
        <v>1033</v>
      </c>
      <c r="Y114">
        <v>1033</v>
      </c>
      <c r="Z114">
        <v>1033</v>
      </c>
      <c r="AA114">
        <v>1033</v>
      </c>
      <c r="AB114">
        <v>1033</v>
      </c>
      <c r="AC114">
        <v>1033</v>
      </c>
      <c r="AD114">
        <v>1033</v>
      </c>
      <c r="AE114" s="32" t="s">
        <v>854</v>
      </c>
      <c r="AF114" s="5">
        <v>46243</v>
      </c>
      <c r="AG114" s="5">
        <v>46243</v>
      </c>
      <c r="AH114" s="6" t="s">
        <v>208</v>
      </c>
      <c r="AI114" s="83"/>
    </row>
    <row r="115" spans="1:35" x14ac:dyDescent="0.3">
      <c r="A115" s="3">
        <v>2026</v>
      </c>
      <c r="B115" s="4">
        <v>46054</v>
      </c>
      <c r="C115" s="4">
        <v>46081</v>
      </c>
      <c r="D115" s="3" t="s">
        <v>82</v>
      </c>
      <c r="E115" t="s">
        <v>314</v>
      </c>
      <c r="F115" t="s">
        <v>507</v>
      </c>
      <c r="G115" t="s">
        <v>507</v>
      </c>
      <c r="H115" t="s">
        <v>366</v>
      </c>
      <c r="I115" s="18" t="s">
        <v>563</v>
      </c>
      <c r="J115" s="18" t="s">
        <v>561</v>
      </c>
      <c r="K115" s="18" t="s">
        <v>562</v>
      </c>
      <c r="L115" t="s">
        <v>653</v>
      </c>
      <c r="M115" s="7">
        <v>10364.36</v>
      </c>
      <c r="N115" s="7">
        <v>9304.2099999999991</v>
      </c>
      <c r="O115" s="3" t="s">
        <v>207</v>
      </c>
      <c r="P115">
        <v>1038</v>
      </c>
      <c r="Q115" s="88">
        <v>1038</v>
      </c>
      <c r="R115">
        <v>1038</v>
      </c>
      <c r="S115" s="82">
        <v>1038</v>
      </c>
      <c r="T115">
        <v>1038</v>
      </c>
      <c r="U115">
        <v>1038</v>
      </c>
      <c r="V115">
        <v>1038</v>
      </c>
      <c r="W115">
        <v>1038</v>
      </c>
      <c r="X115">
        <v>1038</v>
      </c>
      <c r="Y115">
        <v>1038</v>
      </c>
      <c r="Z115">
        <v>1038</v>
      </c>
      <c r="AA115">
        <v>1038</v>
      </c>
      <c r="AB115">
        <v>1038</v>
      </c>
      <c r="AC115">
        <v>1038</v>
      </c>
      <c r="AD115">
        <v>1038</v>
      </c>
      <c r="AE115" s="32" t="s">
        <v>854</v>
      </c>
      <c r="AF115" s="5">
        <v>46243</v>
      </c>
      <c r="AG115" s="5">
        <v>46243</v>
      </c>
      <c r="AH115" s="6" t="s">
        <v>208</v>
      </c>
      <c r="AI115" s="83"/>
    </row>
    <row r="116" spans="1:35" s="23" customFormat="1" x14ac:dyDescent="0.3">
      <c r="A116" s="3">
        <v>2026</v>
      </c>
      <c r="B116" s="4">
        <v>46054</v>
      </c>
      <c r="C116" s="4">
        <v>46081</v>
      </c>
      <c r="D116" s="3" t="s">
        <v>82</v>
      </c>
      <c r="E116" s="23" t="s">
        <v>314</v>
      </c>
      <c r="F116" s="23" t="s">
        <v>507</v>
      </c>
      <c r="G116" s="23" t="s">
        <v>507</v>
      </c>
      <c r="H116" s="23" t="s">
        <v>366</v>
      </c>
      <c r="I116" s="18" t="s">
        <v>697</v>
      </c>
      <c r="J116" s="18" t="s">
        <v>564</v>
      </c>
      <c r="K116" s="18" t="s">
        <v>282</v>
      </c>
      <c r="L116" s="27" t="s">
        <v>652</v>
      </c>
      <c r="M116" s="7">
        <v>10920.15</v>
      </c>
      <c r="N116" s="7">
        <v>10920.15</v>
      </c>
      <c r="O116" s="3" t="s">
        <v>207</v>
      </c>
      <c r="P116" s="23">
        <v>1050</v>
      </c>
      <c r="Q116" s="88">
        <v>1050</v>
      </c>
      <c r="R116" s="23">
        <v>1050</v>
      </c>
      <c r="S116" s="82">
        <v>1050</v>
      </c>
      <c r="T116" s="23">
        <v>1050</v>
      </c>
      <c r="U116" s="23">
        <v>1050</v>
      </c>
      <c r="V116" s="23">
        <v>1050</v>
      </c>
      <c r="W116" s="23">
        <v>1050</v>
      </c>
      <c r="X116" s="23">
        <v>1050</v>
      </c>
      <c r="Y116" s="23">
        <v>1050</v>
      </c>
      <c r="Z116" s="23">
        <v>1050</v>
      </c>
      <c r="AA116" s="23">
        <v>1050</v>
      </c>
      <c r="AB116" s="23">
        <v>1050</v>
      </c>
      <c r="AC116" s="23">
        <v>1050</v>
      </c>
      <c r="AD116" s="23">
        <v>1050</v>
      </c>
      <c r="AE116" s="32" t="s">
        <v>854</v>
      </c>
      <c r="AF116" s="5">
        <v>46243</v>
      </c>
      <c r="AG116" s="5">
        <v>46243</v>
      </c>
      <c r="AH116" s="6" t="s">
        <v>208</v>
      </c>
      <c r="AI116" s="83"/>
    </row>
    <row r="117" spans="1:35" s="23" customFormat="1" x14ac:dyDescent="0.3">
      <c r="A117" s="3">
        <v>2026</v>
      </c>
      <c r="B117" s="4">
        <v>46054</v>
      </c>
      <c r="C117" s="4">
        <v>46081</v>
      </c>
      <c r="D117" s="3" t="s">
        <v>82</v>
      </c>
      <c r="E117" s="23" t="s">
        <v>252</v>
      </c>
      <c r="F117" s="23" t="s">
        <v>665</v>
      </c>
      <c r="G117" s="23" t="s">
        <v>664</v>
      </c>
      <c r="H117" s="23" t="s">
        <v>264</v>
      </c>
      <c r="I117" s="18" t="s">
        <v>698</v>
      </c>
      <c r="J117" s="18" t="s">
        <v>285</v>
      </c>
      <c r="K117" s="18" t="s">
        <v>358</v>
      </c>
      <c r="L117" s="40" t="s">
        <v>652</v>
      </c>
      <c r="M117" s="7">
        <v>17691.72</v>
      </c>
      <c r="N117" s="7">
        <v>9584.2400000000016</v>
      </c>
      <c r="O117" s="3" t="s">
        <v>207</v>
      </c>
      <c r="P117" s="23">
        <v>1052</v>
      </c>
      <c r="Q117" s="88">
        <v>1052</v>
      </c>
      <c r="R117" s="23">
        <v>1052</v>
      </c>
      <c r="S117" s="82">
        <v>1052</v>
      </c>
      <c r="T117" s="23">
        <v>1052</v>
      </c>
      <c r="U117" s="23">
        <v>1052</v>
      </c>
      <c r="V117" s="23">
        <v>1052</v>
      </c>
      <c r="W117" s="23">
        <v>1052</v>
      </c>
      <c r="X117" s="23">
        <v>1052</v>
      </c>
      <c r="Y117" s="23">
        <v>1052</v>
      </c>
      <c r="Z117" s="23">
        <v>1052</v>
      </c>
      <c r="AA117" s="23">
        <v>1052</v>
      </c>
      <c r="AB117" s="23">
        <v>1052</v>
      </c>
      <c r="AC117" s="23">
        <v>1052</v>
      </c>
      <c r="AD117" s="23">
        <v>1052</v>
      </c>
      <c r="AE117" s="32" t="s">
        <v>854</v>
      </c>
      <c r="AF117" s="5">
        <v>46243</v>
      </c>
      <c r="AG117" s="5">
        <v>46243</v>
      </c>
      <c r="AH117" s="6" t="s">
        <v>208</v>
      </c>
      <c r="AI117" s="83"/>
    </row>
    <row r="118" spans="1:35" s="23" customFormat="1" x14ac:dyDescent="0.3">
      <c r="A118" s="3">
        <v>2026</v>
      </c>
      <c r="B118" s="4">
        <v>46054</v>
      </c>
      <c r="C118" s="4">
        <v>46081</v>
      </c>
      <c r="D118" s="3" t="s">
        <v>82</v>
      </c>
      <c r="E118" s="23" t="s">
        <v>314</v>
      </c>
      <c r="F118" s="23" t="s">
        <v>510</v>
      </c>
      <c r="G118" s="23" t="s">
        <v>510</v>
      </c>
      <c r="H118" s="23" t="s">
        <v>366</v>
      </c>
      <c r="I118" s="18" t="s">
        <v>565</v>
      </c>
      <c r="J118" s="18" t="s">
        <v>247</v>
      </c>
      <c r="K118" s="18" t="s">
        <v>402</v>
      </c>
      <c r="L118" s="61" t="s">
        <v>653</v>
      </c>
      <c r="M118" s="7">
        <v>26834.19</v>
      </c>
      <c r="N118" s="7">
        <v>25011.73</v>
      </c>
      <c r="O118" s="3" t="s">
        <v>207</v>
      </c>
      <c r="P118" s="23">
        <v>1059</v>
      </c>
      <c r="Q118" s="88">
        <v>1059</v>
      </c>
      <c r="R118" s="23">
        <v>1059</v>
      </c>
      <c r="S118" s="82">
        <v>1059</v>
      </c>
      <c r="T118" s="23">
        <v>1059</v>
      </c>
      <c r="U118" s="23">
        <v>1059</v>
      </c>
      <c r="V118" s="23">
        <v>1059</v>
      </c>
      <c r="W118" s="23">
        <v>1059</v>
      </c>
      <c r="X118" s="23">
        <v>1059</v>
      </c>
      <c r="Y118" s="23">
        <v>1059</v>
      </c>
      <c r="Z118" s="23">
        <v>1059</v>
      </c>
      <c r="AA118" s="23">
        <v>1059</v>
      </c>
      <c r="AB118" s="23">
        <v>1059</v>
      </c>
      <c r="AC118" s="23">
        <v>1059</v>
      </c>
      <c r="AD118" s="23">
        <v>1059</v>
      </c>
      <c r="AE118" s="32" t="s">
        <v>854</v>
      </c>
      <c r="AF118" s="5">
        <v>46243</v>
      </c>
      <c r="AG118" s="5">
        <v>46243</v>
      </c>
      <c r="AH118" s="6" t="s">
        <v>208</v>
      </c>
      <c r="AI118" s="83"/>
    </row>
    <row r="119" spans="1:35" x14ac:dyDescent="0.3">
      <c r="A119" s="3">
        <v>2026</v>
      </c>
      <c r="B119" s="4">
        <v>46054</v>
      </c>
      <c r="C119" s="4">
        <v>46081</v>
      </c>
      <c r="D119" s="3" t="s">
        <v>82</v>
      </c>
      <c r="E119" s="50" t="s">
        <v>252</v>
      </c>
      <c r="F119" t="s">
        <v>406</v>
      </c>
      <c r="G119" t="s">
        <v>406</v>
      </c>
      <c r="H119" t="s">
        <v>407</v>
      </c>
      <c r="I119" s="18" t="s">
        <v>410</v>
      </c>
      <c r="J119" s="18" t="s">
        <v>408</v>
      </c>
      <c r="K119" s="18" t="s">
        <v>409</v>
      </c>
      <c r="L119" s="61" t="s">
        <v>652</v>
      </c>
      <c r="M119" s="7">
        <v>15178.18</v>
      </c>
      <c r="N119" s="7">
        <v>7473.7300000000005</v>
      </c>
      <c r="O119" s="3" t="s">
        <v>207</v>
      </c>
      <c r="P119" s="61">
        <v>1068</v>
      </c>
      <c r="Q119" s="88">
        <v>1068</v>
      </c>
      <c r="R119" s="61">
        <v>1068</v>
      </c>
      <c r="S119" s="82">
        <v>1068</v>
      </c>
      <c r="T119" s="61">
        <v>1068</v>
      </c>
      <c r="U119" s="61">
        <v>1068</v>
      </c>
      <c r="V119" s="61">
        <v>1068</v>
      </c>
      <c r="W119">
        <v>1068</v>
      </c>
      <c r="X119">
        <v>1068</v>
      </c>
      <c r="Y119">
        <v>1068</v>
      </c>
      <c r="Z119">
        <v>1068</v>
      </c>
      <c r="AA119">
        <v>1068</v>
      </c>
      <c r="AB119">
        <v>1068</v>
      </c>
      <c r="AC119">
        <v>1068</v>
      </c>
      <c r="AD119">
        <v>1068</v>
      </c>
      <c r="AE119" s="32" t="s">
        <v>854</v>
      </c>
      <c r="AF119" s="5">
        <v>46243</v>
      </c>
      <c r="AG119" s="5">
        <v>46243</v>
      </c>
      <c r="AH119" s="6" t="s">
        <v>208</v>
      </c>
      <c r="AI119" s="83"/>
    </row>
    <row r="120" spans="1:35" x14ac:dyDescent="0.3">
      <c r="A120" s="3">
        <v>2026</v>
      </c>
      <c r="B120" s="4">
        <v>46054</v>
      </c>
      <c r="C120" s="4">
        <v>46081</v>
      </c>
      <c r="D120" s="3" t="s">
        <v>82</v>
      </c>
      <c r="E120" s="50" t="s">
        <v>252</v>
      </c>
      <c r="F120" t="s">
        <v>406</v>
      </c>
      <c r="G120" t="s">
        <v>406</v>
      </c>
      <c r="H120" t="s">
        <v>315</v>
      </c>
      <c r="I120" s="18" t="s">
        <v>411</v>
      </c>
      <c r="J120" s="18" t="s">
        <v>215</v>
      </c>
      <c r="K120" s="18" t="s">
        <v>229</v>
      </c>
      <c r="L120" s="61" t="s">
        <v>653</v>
      </c>
      <c r="M120" s="7">
        <v>15178.18</v>
      </c>
      <c r="N120" s="7">
        <v>12706.190000000002</v>
      </c>
      <c r="O120" s="3" t="s">
        <v>207</v>
      </c>
      <c r="P120" s="61">
        <v>1069</v>
      </c>
      <c r="Q120" s="88">
        <v>1069</v>
      </c>
      <c r="R120" s="61">
        <v>1069</v>
      </c>
      <c r="S120" s="82">
        <v>1069</v>
      </c>
      <c r="T120" s="61">
        <v>1069</v>
      </c>
      <c r="U120" s="61">
        <v>1069</v>
      </c>
      <c r="V120" s="61">
        <v>1069</v>
      </c>
      <c r="W120" s="40">
        <v>1069</v>
      </c>
      <c r="X120" s="40">
        <v>1069</v>
      </c>
      <c r="Y120" s="40">
        <v>1069</v>
      </c>
      <c r="Z120" s="40">
        <v>1069</v>
      </c>
      <c r="AA120" s="40">
        <v>1069</v>
      </c>
      <c r="AB120" s="40">
        <v>1069</v>
      </c>
      <c r="AC120" s="40">
        <v>1069</v>
      </c>
      <c r="AD120" s="40">
        <v>1069</v>
      </c>
      <c r="AE120" s="32" t="s">
        <v>854</v>
      </c>
      <c r="AF120" s="5">
        <v>46243</v>
      </c>
      <c r="AG120" s="5">
        <v>46243</v>
      </c>
      <c r="AH120" s="6" t="s">
        <v>208</v>
      </c>
      <c r="AI120" s="83"/>
    </row>
    <row r="121" spans="1:35" x14ac:dyDescent="0.3">
      <c r="A121" s="3">
        <v>2026</v>
      </c>
      <c r="B121" s="4">
        <v>46054</v>
      </c>
      <c r="C121" s="4">
        <v>46081</v>
      </c>
      <c r="D121" s="3" t="s">
        <v>82</v>
      </c>
      <c r="E121" s="50" t="s">
        <v>314</v>
      </c>
      <c r="F121" t="s">
        <v>506</v>
      </c>
      <c r="G121" s="50" t="s">
        <v>507</v>
      </c>
      <c r="H121" t="s">
        <v>366</v>
      </c>
      <c r="I121" s="18" t="s">
        <v>566</v>
      </c>
      <c r="J121" s="18" t="s">
        <v>679</v>
      </c>
      <c r="K121" s="18" t="s">
        <v>768</v>
      </c>
      <c r="L121" s="60" t="s">
        <v>652</v>
      </c>
      <c r="M121" s="7">
        <v>17472</v>
      </c>
      <c r="N121" s="7">
        <v>15705.59</v>
      </c>
      <c r="O121" s="3" t="s">
        <v>207</v>
      </c>
      <c r="P121" s="60">
        <v>1078</v>
      </c>
      <c r="Q121" s="88">
        <v>1078</v>
      </c>
      <c r="R121" s="60">
        <v>1078</v>
      </c>
      <c r="S121" s="82">
        <v>1078</v>
      </c>
      <c r="T121" s="60">
        <v>1078</v>
      </c>
      <c r="U121" s="60">
        <v>1078</v>
      </c>
      <c r="V121" s="60">
        <v>1078</v>
      </c>
      <c r="W121">
        <v>1078</v>
      </c>
      <c r="X121">
        <v>1078</v>
      </c>
      <c r="Y121">
        <v>1078</v>
      </c>
      <c r="Z121">
        <v>1078</v>
      </c>
      <c r="AA121">
        <v>1078</v>
      </c>
      <c r="AB121">
        <v>1078</v>
      </c>
      <c r="AC121">
        <v>1078</v>
      </c>
      <c r="AD121">
        <v>1078</v>
      </c>
      <c r="AE121" s="32" t="s">
        <v>854</v>
      </c>
      <c r="AF121" s="5">
        <v>46243</v>
      </c>
      <c r="AG121" s="5">
        <v>46243</v>
      </c>
      <c r="AH121" s="6" t="s">
        <v>208</v>
      </c>
      <c r="AI121" s="83"/>
    </row>
    <row r="122" spans="1:35" x14ac:dyDescent="0.3">
      <c r="A122" s="3">
        <v>2026</v>
      </c>
      <c r="B122" s="4">
        <v>46054</v>
      </c>
      <c r="C122" s="4">
        <v>46081</v>
      </c>
      <c r="D122" s="3" t="s">
        <v>82</v>
      </c>
      <c r="E122" s="50" t="s">
        <v>314</v>
      </c>
      <c r="F122" t="s">
        <v>507</v>
      </c>
      <c r="G122" t="s">
        <v>507</v>
      </c>
      <c r="H122" t="s">
        <v>366</v>
      </c>
      <c r="I122" s="18" t="s">
        <v>568</v>
      </c>
      <c r="J122" s="18" t="s">
        <v>306</v>
      </c>
      <c r="K122" s="18" t="s">
        <v>567</v>
      </c>
      <c r="L122" t="s">
        <v>653</v>
      </c>
      <c r="M122" s="7">
        <v>6190.6</v>
      </c>
      <c r="N122" s="7">
        <v>5796.48</v>
      </c>
      <c r="O122" s="3" t="s">
        <v>207</v>
      </c>
      <c r="P122">
        <v>1109</v>
      </c>
      <c r="Q122" s="88">
        <v>1109</v>
      </c>
      <c r="R122">
        <v>1109</v>
      </c>
      <c r="S122" s="82">
        <v>1109</v>
      </c>
      <c r="T122">
        <v>1109</v>
      </c>
      <c r="U122">
        <v>1109</v>
      </c>
      <c r="V122">
        <v>1109</v>
      </c>
      <c r="W122">
        <v>1109</v>
      </c>
      <c r="X122">
        <v>1109</v>
      </c>
      <c r="Y122">
        <v>1109</v>
      </c>
      <c r="Z122">
        <v>1109</v>
      </c>
      <c r="AA122">
        <v>1109</v>
      </c>
      <c r="AB122">
        <v>1109</v>
      </c>
      <c r="AC122">
        <v>1109</v>
      </c>
      <c r="AD122">
        <v>1109</v>
      </c>
      <c r="AE122" s="32" t="s">
        <v>854</v>
      </c>
      <c r="AF122" s="5">
        <v>46243</v>
      </c>
      <c r="AG122" s="5">
        <v>46243</v>
      </c>
      <c r="AH122" s="6" t="s">
        <v>208</v>
      </c>
      <c r="AI122" s="83"/>
    </row>
    <row r="123" spans="1:35" x14ac:dyDescent="0.3">
      <c r="A123" s="3">
        <v>2026</v>
      </c>
      <c r="B123" s="4">
        <v>46054</v>
      </c>
      <c r="C123" s="4">
        <v>46081</v>
      </c>
      <c r="D123" s="3" t="s">
        <v>82</v>
      </c>
      <c r="E123" t="s">
        <v>314</v>
      </c>
      <c r="F123" t="s">
        <v>507</v>
      </c>
      <c r="G123" t="s">
        <v>507</v>
      </c>
      <c r="H123" t="s">
        <v>366</v>
      </c>
      <c r="I123" s="18" t="s">
        <v>569</v>
      </c>
      <c r="J123" s="18" t="s">
        <v>282</v>
      </c>
      <c r="K123" s="18" t="s">
        <v>368</v>
      </c>
      <c r="L123" s="60" t="s">
        <v>653</v>
      </c>
      <c r="M123" s="7">
        <v>6190.6</v>
      </c>
      <c r="N123" s="7">
        <v>5796.48</v>
      </c>
      <c r="O123" s="3" t="s">
        <v>207</v>
      </c>
      <c r="P123">
        <v>1110</v>
      </c>
      <c r="Q123" s="88">
        <v>1110</v>
      </c>
      <c r="R123">
        <v>1110</v>
      </c>
      <c r="S123" s="82">
        <v>1110</v>
      </c>
      <c r="T123">
        <v>1110</v>
      </c>
      <c r="U123">
        <v>1110</v>
      </c>
      <c r="V123">
        <v>1110</v>
      </c>
      <c r="W123">
        <v>1110</v>
      </c>
      <c r="X123">
        <v>1110</v>
      </c>
      <c r="Y123">
        <v>1110</v>
      </c>
      <c r="Z123">
        <v>1110</v>
      </c>
      <c r="AA123">
        <v>1110</v>
      </c>
      <c r="AB123">
        <v>1110</v>
      </c>
      <c r="AC123">
        <v>1110</v>
      </c>
      <c r="AD123">
        <v>1110</v>
      </c>
      <c r="AE123" s="32" t="s">
        <v>854</v>
      </c>
      <c r="AF123" s="5">
        <v>46243</v>
      </c>
      <c r="AG123" s="5">
        <v>46243</v>
      </c>
      <c r="AH123" s="6" t="s">
        <v>208</v>
      </c>
      <c r="AI123" s="83"/>
    </row>
    <row r="124" spans="1:35" x14ac:dyDescent="0.3">
      <c r="A124" s="3">
        <v>2026</v>
      </c>
      <c r="B124" s="4">
        <v>46054</v>
      </c>
      <c r="C124" s="4">
        <v>46081</v>
      </c>
      <c r="D124" s="3" t="s">
        <v>82</v>
      </c>
      <c r="E124" s="50" t="s">
        <v>314</v>
      </c>
      <c r="F124" t="s">
        <v>506</v>
      </c>
      <c r="G124" t="s">
        <v>507</v>
      </c>
      <c r="H124" t="s">
        <v>366</v>
      </c>
      <c r="I124" s="18" t="s">
        <v>571</v>
      </c>
      <c r="J124" s="18" t="s">
        <v>534</v>
      </c>
      <c r="K124" s="18" t="s">
        <v>277</v>
      </c>
      <c r="L124" s="50" t="s">
        <v>653</v>
      </c>
      <c r="M124" s="7">
        <v>3714.39</v>
      </c>
      <c r="N124" s="7">
        <v>3590.93</v>
      </c>
      <c r="O124" s="3" t="s">
        <v>207</v>
      </c>
      <c r="P124" s="50">
        <v>1123</v>
      </c>
      <c r="Q124" s="88">
        <v>1123</v>
      </c>
      <c r="R124" s="50">
        <v>1123</v>
      </c>
      <c r="S124" s="82">
        <v>1123</v>
      </c>
      <c r="T124" s="50">
        <v>1123</v>
      </c>
      <c r="U124" s="50">
        <v>1123</v>
      </c>
      <c r="V124" s="50">
        <v>1123</v>
      </c>
      <c r="W124">
        <v>1123</v>
      </c>
      <c r="X124">
        <v>1123</v>
      </c>
      <c r="Y124">
        <v>1123</v>
      </c>
      <c r="Z124">
        <v>1123</v>
      </c>
      <c r="AA124">
        <v>1123</v>
      </c>
      <c r="AB124">
        <v>1123</v>
      </c>
      <c r="AC124">
        <v>1123</v>
      </c>
      <c r="AD124">
        <v>1123</v>
      </c>
      <c r="AE124" s="32" t="s">
        <v>854</v>
      </c>
      <c r="AF124" s="5">
        <v>46243</v>
      </c>
      <c r="AG124" s="5">
        <v>46243</v>
      </c>
      <c r="AH124" s="6" t="s">
        <v>208</v>
      </c>
      <c r="AI124" s="83"/>
    </row>
    <row r="125" spans="1:35" x14ac:dyDescent="0.3">
      <c r="A125" s="3">
        <v>2026</v>
      </c>
      <c r="B125" s="4">
        <v>46054</v>
      </c>
      <c r="C125" s="4">
        <v>46081</v>
      </c>
      <c r="D125" s="3" t="s">
        <v>82</v>
      </c>
      <c r="E125" t="s">
        <v>863</v>
      </c>
      <c r="F125" t="s">
        <v>240</v>
      </c>
      <c r="G125" t="s">
        <v>240</v>
      </c>
      <c r="H125" t="s">
        <v>245</v>
      </c>
      <c r="I125" s="18" t="s">
        <v>412</v>
      </c>
      <c r="J125" s="18" t="s">
        <v>358</v>
      </c>
      <c r="K125" s="18" t="s">
        <v>249</v>
      </c>
      <c r="L125" t="s">
        <v>653</v>
      </c>
      <c r="M125" s="7">
        <v>18967.939999999999</v>
      </c>
      <c r="N125" s="7">
        <v>16386.829999999998</v>
      </c>
      <c r="O125" s="3" t="s">
        <v>207</v>
      </c>
      <c r="P125">
        <v>1135</v>
      </c>
      <c r="Q125" s="88">
        <v>1135</v>
      </c>
      <c r="R125">
        <v>1135</v>
      </c>
      <c r="S125" s="82">
        <v>1135</v>
      </c>
      <c r="T125">
        <v>1135</v>
      </c>
      <c r="U125">
        <v>1135</v>
      </c>
      <c r="V125">
        <v>1135</v>
      </c>
      <c r="W125">
        <v>1135</v>
      </c>
      <c r="X125">
        <v>1135</v>
      </c>
      <c r="Y125">
        <v>1135</v>
      </c>
      <c r="Z125">
        <v>1135</v>
      </c>
      <c r="AA125">
        <v>1135</v>
      </c>
      <c r="AB125">
        <v>1135</v>
      </c>
      <c r="AC125">
        <v>1135</v>
      </c>
      <c r="AD125">
        <v>1135</v>
      </c>
      <c r="AE125" s="32" t="s">
        <v>854</v>
      </c>
      <c r="AF125" s="5">
        <v>46243</v>
      </c>
      <c r="AG125" s="5">
        <v>46243</v>
      </c>
      <c r="AH125" s="6" t="s">
        <v>208</v>
      </c>
      <c r="AI125" s="83"/>
    </row>
    <row r="126" spans="1:35" x14ac:dyDescent="0.3">
      <c r="A126" s="3">
        <v>2026</v>
      </c>
      <c r="B126" s="4">
        <v>46054</v>
      </c>
      <c r="C126" s="4">
        <v>46081</v>
      </c>
      <c r="D126" s="3" t="s">
        <v>82</v>
      </c>
      <c r="E126" t="s">
        <v>314</v>
      </c>
      <c r="F126" t="s">
        <v>510</v>
      </c>
      <c r="G126" t="s">
        <v>510</v>
      </c>
      <c r="H126" t="s">
        <v>366</v>
      </c>
      <c r="I126" s="18" t="s">
        <v>572</v>
      </c>
      <c r="J126" s="18" t="s">
        <v>220</v>
      </c>
      <c r="K126" s="18" t="s">
        <v>527</v>
      </c>
      <c r="L126" t="s">
        <v>652</v>
      </c>
      <c r="M126" s="7">
        <v>8591.91</v>
      </c>
      <c r="N126" s="7">
        <v>4713.8599999999997</v>
      </c>
      <c r="O126" s="3" t="s">
        <v>207</v>
      </c>
      <c r="P126">
        <v>1140</v>
      </c>
      <c r="Q126" s="88">
        <v>1140</v>
      </c>
      <c r="R126">
        <v>1140</v>
      </c>
      <c r="S126" s="82">
        <v>1140</v>
      </c>
      <c r="T126">
        <v>1140</v>
      </c>
      <c r="U126">
        <v>1140</v>
      </c>
      <c r="V126">
        <v>1140</v>
      </c>
      <c r="W126">
        <v>1140</v>
      </c>
      <c r="X126">
        <v>1140</v>
      </c>
      <c r="Y126">
        <v>1140</v>
      </c>
      <c r="Z126">
        <v>1140</v>
      </c>
      <c r="AA126">
        <v>1140</v>
      </c>
      <c r="AB126">
        <v>1140</v>
      </c>
      <c r="AC126">
        <v>1140</v>
      </c>
      <c r="AD126">
        <v>1140</v>
      </c>
      <c r="AE126" s="32" t="s">
        <v>854</v>
      </c>
      <c r="AF126" s="5">
        <v>46243</v>
      </c>
      <c r="AG126" s="5">
        <v>46243</v>
      </c>
      <c r="AH126" s="6" t="s">
        <v>208</v>
      </c>
      <c r="AI126" s="83"/>
    </row>
    <row r="127" spans="1:35" x14ac:dyDescent="0.3">
      <c r="A127" s="3">
        <v>2026</v>
      </c>
      <c r="B127" s="4">
        <v>46054</v>
      </c>
      <c r="C127" s="4">
        <v>46081</v>
      </c>
      <c r="D127" s="3" t="s">
        <v>82</v>
      </c>
      <c r="E127" s="50" t="s">
        <v>872</v>
      </c>
      <c r="F127" t="s">
        <v>878</v>
      </c>
      <c r="G127" t="s">
        <v>242</v>
      </c>
      <c r="H127" t="s">
        <v>276</v>
      </c>
      <c r="I127" s="18" t="s">
        <v>414</v>
      </c>
      <c r="J127" s="18" t="s">
        <v>413</v>
      </c>
      <c r="K127" s="18" t="s">
        <v>286</v>
      </c>
      <c r="L127" t="s">
        <v>653</v>
      </c>
      <c r="M127" s="7">
        <v>37853.4</v>
      </c>
      <c r="N127" s="7">
        <v>30377.06</v>
      </c>
      <c r="O127" s="3" t="s">
        <v>207</v>
      </c>
      <c r="P127">
        <v>1154</v>
      </c>
      <c r="Q127" s="88">
        <v>1154</v>
      </c>
      <c r="R127">
        <v>1154</v>
      </c>
      <c r="S127" s="82">
        <v>1154</v>
      </c>
      <c r="T127">
        <v>1154</v>
      </c>
      <c r="U127">
        <v>1154</v>
      </c>
      <c r="V127">
        <v>1154</v>
      </c>
      <c r="W127">
        <v>1154</v>
      </c>
      <c r="X127">
        <v>1154</v>
      </c>
      <c r="Y127">
        <v>1154</v>
      </c>
      <c r="Z127">
        <v>1154</v>
      </c>
      <c r="AA127">
        <v>1154</v>
      </c>
      <c r="AB127">
        <v>1154</v>
      </c>
      <c r="AC127">
        <v>1154</v>
      </c>
      <c r="AD127">
        <v>1154</v>
      </c>
      <c r="AE127" s="32" t="s">
        <v>854</v>
      </c>
      <c r="AF127" s="5">
        <v>46243</v>
      </c>
      <c r="AG127" s="5">
        <v>46243</v>
      </c>
      <c r="AH127" s="6" t="s">
        <v>208</v>
      </c>
      <c r="AI127" s="83"/>
    </row>
    <row r="128" spans="1:35" x14ac:dyDescent="0.3">
      <c r="A128" s="3">
        <v>2026</v>
      </c>
      <c r="B128" s="4">
        <v>46054</v>
      </c>
      <c r="C128" s="4">
        <v>46081</v>
      </c>
      <c r="D128" s="3" t="s">
        <v>82</v>
      </c>
      <c r="E128" t="s">
        <v>314</v>
      </c>
      <c r="F128" t="s">
        <v>507</v>
      </c>
      <c r="G128" t="s">
        <v>507</v>
      </c>
      <c r="H128" t="s">
        <v>366</v>
      </c>
      <c r="I128" s="18" t="s">
        <v>352</v>
      </c>
      <c r="J128" s="18" t="s">
        <v>699</v>
      </c>
      <c r="K128" s="18" t="s">
        <v>311</v>
      </c>
      <c r="L128" s="60" t="s">
        <v>652</v>
      </c>
      <c r="M128" s="7">
        <v>9830.5500000000011</v>
      </c>
      <c r="N128" s="7">
        <v>9253.8799999999992</v>
      </c>
      <c r="O128" s="3" t="s">
        <v>207</v>
      </c>
      <c r="P128" s="60">
        <v>1162</v>
      </c>
      <c r="Q128" s="88">
        <v>1162</v>
      </c>
      <c r="R128" s="60">
        <v>1162</v>
      </c>
      <c r="S128" s="82">
        <v>1162</v>
      </c>
      <c r="T128" s="60">
        <v>1162</v>
      </c>
      <c r="U128" s="60">
        <v>1162</v>
      </c>
      <c r="V128" s="60">
        <v>1162</v>
      </c>
      <c r="W128">
        <v>1162</v>
      </c>
      <c r="X128">
        <v>1162</v>
      </c>
      <c r="Y128">
        <v>1162</v>
      </c>
      <c r="Z128">
        <v>1162</v>
      </c>
      <c r="AA128">
        <v>1162</v>
      </c>
      <c r="AB128">
        <v>1162</v>
      </c>
      <c r="AC128">
        <v>1162</v>
      </c>
      <c r="AD128">
        <v>1162</v>
      </c>
      <c r="AE128" s="32" t="s">
        <v>854</v>
      </c>
      <c r="AF128" s="5">
        <v>46243</v>
      </c>
      <c r="AG128" s="5">
        <v>46243</v>
      </c>
      <c r="AH128" s="6" t="s">
        <v>208</v>
      </c>
      <c r="AI128" s="83"/>
    </row>
    <row r="129" spans="1:35" x14ac:dyDescent="0.3">
      <c r="A129" s="3">
        <v>2026</v>
      </c>
      <c r="B129" s="4">
        <v>46054</v>
      </c>
      <c r="C129" s="4">
        <v>46081</v>
      </c>
      <c r="D129" s="3" t="s">
        <v>82</v>
      </c>
      <c r="E129" t="s">
        <v>314</v>
      </c>
      <c r="F129" t="s">
        <v>510</v>
      </c>
      <c r="G129" t="s">
        <v>510</v>
      </c>
      <c r="H129" t="s">
        <v>366</v>
      </c>
      <c r="I129" s="18" t="s">
        <v>701</v>
      </c>
      <c r="J129" s="18" t="s">
        <v>573</v>
      </c>
      <c r="K129" s="18" t="s">
        <v>700</v>
      </c>
      <c r="L129" t="s">
        <v>652</v>
      </c>
      <c r="M129" s="7">
        <v>6532.5</v>
      </c>
      <c r="N129" s="7">
        <v>6532.5</v>
      </c>
      <c r="O129" s="3" t="s">
        <v>207</v>
      </c>
      <c r="P129">
        <v>1166</v>
      </c>
      <c r="Q129" s="88">
        <v>1166</v>
      </c>
      <c r="R129">
        <v>1166</v>
      </c>
      <c r="S129" s="82">
        <v>1166</v>
      </c>
      <c r="T129">
        <v>1166</v>
      </c>
      <c r="U129">
        <v>1166</v>
      </c>
      <c r="V129">
        <v>1166</v>
      </c>
      <c r="W129">
        <v>1166</v>
      </c>
      <c r="X129">
        <v>1166</v>
      </c>
      <c r="Y129">
        <v>1166</v>
      </c>
      <c r="Z129">
        <v>1166</v>
      </c>
      <c r="AA129">
        <v>1166</v>
      </c>
      <c r="AB129">
        <v>1166</v>
      </c>
      <c r="AC129">
        <v>1166</v>
      </c>
      <c r="AD129">
        <v>1166</v>
      </c>
      <c r="AE129" s="32" t="s">
        <v>854</v>
      </c>
      <c r="AF129" s="5">
        <v>46243</v>
      </c>
      <c r="AG129" s="5">
        <v>46243</v>
      </c>
      <c r="AH129" s="6" t="s">
        <v>208</v>
      </c>
      <c r="AI129" s="83"/>
    </row>
    <row r="130" spans="1:35" x14ac:dyDescent="0.3">
      <c r="A130" s="3">
        <v>2026</v>
      </c>
      <c r="B130" s="4">
        <v>46054</v>
      </c>
      <c r="C130" s="4">
        <v>46081</v>
      </c>
      <c r="D130" s="3" t="s">
        <v>82</v>
      </c>
      <c r="E130" s="50" t="s">
        <v>863</v>
      </c>
      <c r="F130" t="s">
        <v>263</v>
      </c>
      <c r="G130" t="s">
        <v>263</v>
      </c>
      <c r="H130" t="s">
        <v>415</v>
      </c>
      <c r="I130" s="18" t="s">
        <v>418</v>
      </c>
      <c r="J130" s="18" t="s">
        <v>416</v>
      </c>
      <c r="K130" s="18" t="s">
        <v>417</v>
      </c>
      <c r="L130" t="s">
        <v>653</v>
      </c>
      <c r="M130" s="7">
        <v>13587.380000000001</v>
      </c>
      <c r="N130" s="7">
        <v>12164.130000000001</v>
      </c>
      <c r="O130" s="3" t="s">
        <v>207</v>
      </c>
      <c r="P130">
        <v>1174</v>
      </c>
      <c r="Q130" s="88">
        <v>1174</v>
      </c>
      <c r="R130">
        <v>1174</v>
      </c>
      <c r="S130" s="82">
        <v>1174</v>
      </c>
      <c r="T130">
        <v>1174</v>
      </c>
      <c r="U130">
        <v>1174</v>
      </c>
      <c r="V130">
        <v>1174</v>
      </c>
      <c r="W130">
        <v>1174</v>
      </c>
      <c r="X130">
        <v>1174</v>
      </c>
      <c r="Y130">
        <v>1174</v>
      </c>
      <c r="Z130">
        <v>1174</v>
      </c>
      <c r="AA130">
        <v>1174</v>
      </c>
      <c r="AB130">
        <v>1174</v>
      </c>
      <c r="AC130">
        <v>1174</v>
      </c>
      <c r="AD130">
        <v>1174</v>
      </c>
      <c r="AE130" s="32" t="s">
        <v>854</v>
      </c>
      <c r="AF130" s="5">
        <v>46243</v>
      </c>
      <c r="AG130" s="5">
        <v>46243</v>
      </c>
      <c r="AH130" s="6" t="s">
        <v>208</v>
      </c>
      <c r="AI130" s="83"/>
    </row>
    <row r="131" spans="1:35" x14ac:dyDescent="0.3">
      <c r="A131" s="3">
        <v>2026</v>
      </c>
      <c r="B131" s="4">
        <v>46054</v>
      </c>
      <c r="C131" s="4">
        <v>46081</v>
      </c>
      <c r="D131" s="3" t="s">
        <v>82</v>
      </c>
      <c r="E131" t="s">
        <v>314</v>
      </c>
      <c r="F131" t="s">
        <v>506</v>
      </c>
      <c r="G131" t="s">
        <v>507</v>
      </c>
      <c r="H131" s="68" t="s">
        <v>366</v>
      </c>
      <c r="I131" s="18" t="s">
        <v>574</v>
      </c>
      <c r="J131" s="18" t="s">
        <v>419</v>
      </c>
      <c r="K131" s="18" t="s">
        <v>390</v>
      </c>
      <c r="L131" t="s">
        <v>652</v>
      </c>
      <c r="M131" s="7">
        <v>3714.39</v>
      </c>
      <c r="N131" s="7">
        <v>3590.93</v>
      </c>
      <c r="O131" s="3" t="s">
        <v>207</v>
      </c>
      <c r="P131">
        <v>1180</v>
      </c>
      <c r="Q131" s="88">
        <v>1180</v>
      </c>
      <c r="R131" s="40">
        <v>1180</v>
      </c>
      <c r="S131" s="82">
        <v>1180</v>
      </c>
      <c r="T131" s="40">
        <v>1180</v>
      </c>
      <c r="U131" s="40">
        <v>1180</v>
      </c>
      <c r="V131" s="40">
        <v>1180</v>
      </c>
      <c r="W131" s="40">
        <v>1180</v>
      </c>
      <c r="X131" s="40">
        <v>1180</v>
      </c>
      <c r="Y131" s="40">
        <v>1180</v>
      </c>
      <c r="Z131" s="40">
        <v>1180</v>
      </c>
      <c r="AA131" s="40">
        <v>1180</v>
      </c>
      <c r="AB131" s="40">
        <v>1180</v>
      </c>
      <c r="AC131" s="40">
        <v>1180</v>
      </c>
      <c r="AD131" s="40">
        <v>1180</v>
      </c>
      <c r="AE131" s="32" t="s">
        <v>854</v>
      </c>
      <c r="AF131" s="5">
        <v>46243</v>
      </c>
      <c r="AG131" s="5">
        <v>46243</v>
      </c>
      <c r="AH131" s="6" t="s">
        <v>208</v>
      </c>
      <c r="AI131" s="83"/>
    </row>
    <row r="132" spans="1:35" x14ac:dyDescent="0.3">
      <c r="A132" s="3">
        <v>2026</v>
      </c>
      <c r="B132" s="4">
        <v>46054</v>
      </c>
      <c r="C132" s="4">
        <v>46081</v>
      </c>
      <c r="D132" s="3" t="s">
        <v>82</v>
      </c>
      <c r="E132" t="s">
        <v>314</v>
      </c>
      <c r="F132" t="s">
        <v>506</v>
      </c>
      <c r="G132" s="61" t="s">
        <v>506</v>
      </c>
      <c r="H132" s="61" t="s">
        <v>366</v>
      </c>
      <c r="I132" s="44" t="s">
        <v>825</v>
      </c>
      <c r="J132" s="44" t="s">
        <v>826</v>
      </c>
      <c r="K132" s="44" t="s">
        <v>827</v>
      </c>
      <c r="L132" s="44" t="s">
        <v>652</v>
      </c>
      <c r="M132" s="45">
        <v>10920.15</v>
      </c>
      <c r="N132" s="45">
        <v>10789.279999999999</v>
      </c>
      <c r="O132" s="46" t="s">
        <v>207</v>
      </c>
      <c r="P132" s="47">
        <v>1182</v>
      </c>
      <c r="Q132" s="47">
        <v>1182</v>
      </c>
      <c r="R132" s="47">
        <v>1182</v>
      </c>
      <c r="S132" s="47">
        <v>1182</v>
      </c>
      <c r="T132" s="47">
        <v>1182</v>
      </c>
      <c r="U132" s="47">
        <v>1182</v>
      </c>
      <c r="V132" s="47">
        <v>1182</v>
      </c>
      <c r="W132">
        <v>1182</v>
      </c>
      <c r="X132">
        <v>1182</v>
      </c>
      <c r="Y132">
        <v>1182</v>
      </c>
      <c r="Z132">
        <v>1182</v>
      </c>
      <c r="AA132">
        <v>1182</v>
      </c>
      <c r="AB132">
        <v>1182</v>
      </c>
      <c r="AC132">
        <v>1182</v>
      </c>
      <c r="AD132">
        <v>1182</v>
      </c>
      <c r="AE132" s="32" t="s">
        <v>854</v>
      </c>
      <c r="AF132" s="5">
        <v>46243</v>
      </c>
      <c r="AG132" s="5">
        <v>46243</v>
      </c>
      <c r="AH132" s="6" t="s">
        <v>208</v>
      </c>
      <c r="AI132" s="83"/>
    </row>
    <row r="133" spans="1:35" x14ac:dyDescent="0.3">
      <c r="A133" s="3">
        <v>2026</v>
      </c>
      <c r="B133" s="4">
        <v>46054</v>
      </c>
      <c r="C133" s="4">
        <v>46081</v>
      </c>
      <c r="D133" s="3" t="s">
        <v>82</v>
      </c>
      <c r="E133" s="50" t="s">
        <v>314</v>
      </c>
      <c r="F133" t="s">
        <v>507</v>
      </c>
      <c r="G133" t="s">
        <v>507</v>
      </c>
      <c r="H133" t="s">
        <v>366</v>
      </c>
      <c r="I133" s="18" t="s">
        <v>702</v>
      </c>
      <c r="J133" s="18" t="s">
        <v>493</v>
      </c>
      <c r="K133" s="18" t="s">
        <v>286</v>
      </c>
      <c r="L133" t="s">
        <v>653</v>
      </c>
      <c r="M133" s="7">
        <v>10920.15</v>
      </c>
      <c r="N133" s="7">
        <v>10920.15</v>
      </c>
      <c r="O133" s="3" t="s">
        <v>207</v>
      </c>
      <c r="P133">
        <v>1184</v>
      </c>
      <c r="Q133" s="88">
        <v>1184</v>
      </c>
      <c r="R133">
        <v>1184</v>
      </c>
      <c r="S133" s="82">
        <v>1184</v>
      </c>
      <c r="T133">
        <v>1184</v>
      </c>
      <c r="U133">
        <v>1184</v>
      </c>
      <c r="V133">
        <v>1184</v>
      </c>
      <c r="W133">
        <v>1184</v>
      </c>
      <c r="X133">
        <v>1184</v>
      </c>
      <c r="Y133">
        <v>1184</v>
      </c>
      <c r="Z133">
        <v>1184</v>
      </c>
      <c r="AA133">
        <v>1184</v>
      </c>
      <c r="AB133">
        <v>1184</v>
      </c>
      <c r="AC133">
        <v>1184</v>
      </c>
      <c r="AD133">
        <v>1184</v>
      </c>
      <c r="AE133" s="32" t="s">
        <v>854</v>
      </c>
      <c r="AF133" s="5">
        <v>46243</v>
      </c>
      <c r="AG133" s="5">
        <v>46243</v>
      </c>
      <c r="AH133" s="6" t="s">
        <v>208</v>
      </c>
      <c r="AI133" s="83"/>
    </row>
    <row r="134" spans="1:35" x14ac:dyDescent="0.3">
      <c r="A134" s="3">
        <v>2026</v>
      </c>
      <c r="B134" s="4">
        <v>46054</v>
      </c>
      <c r="C134" s="4">
        <v>46081</v>
      </c>
      <c r="D134" s="3" t="s">
        <v>82</v>
      </c>
      <c r="E134" t="s">
        <v>314</v>
      </c>
      <c r="F134" t="s">
        <v>507</v>
      </c>
      <c r="G134" t="s">
        <v>507</v>
      </c>
      <c r="H134" t="s">
        <v>366</v>
      </c>
      <c r="I134" s="18" t="s">
        <v>577</v>
      </c>
      <c r="J134" s="18" t="s">
        <v>575</v>
      </c>
      <c r="K134" s="18" t="s">
        <v>576</v>
      </c>
      <c r="L134" t="s">
        <v>653</v>
      </c>
      <c r="M134" s="7">
        <v>20383.900000000001</v>
      </c>
      <c r="N134" s="7">
        <v>18104.45</v>
      </c>
      <c r="O134" s="3" t="s">
        <v>207</v>
      </c>
      <c r="P134">
        <v>1185</v>
      </c>
      <c r="Q134" s="88">
        <v>1185</v>
      </c>
      <c r="R134">
        <v>1185</v>
      </c>
      <c r="S134" s="82">
        <v>1185</v>
      </c>
      <c r="T134">
        <v>1185</v>
      </c>
      <c r="U134">
        <v>1185</v>
      </c>
      <c r="V134">
        <v>1185</v>
      </c>
      <c r="W134">
        <v>1185</v>
      </c>
      <c r="X134">
        <v>1185</v>
      </c>
      <c r="Y134">
        <v>1185</v>
      </c>
      <c r="Z134">
        <v>1185</v>
      </c>
      <c r="AA134">
        <v>1185</v>
      </c>
      <c r="AB134">
        <v>1185</v>
      </c>
      <c r="AC134">
        <v>1185</v>
      </c>
      <c r="AD134">
        <v>1185</v>
      </c>
      <c r="AE134" s="32" t="s">
        <v>854</v>
      </c>
      <c r="AF134" s="5">
        <v>46243</v>
      </c>
      <c r="AG134" s="5">
        <v>46243</v>
      </c>
      <c r="AH134" s="6" t="s">
        <v>208</v>
      </c>
      <c r="AI134" s="83"/>
    </row>
    <row r="135" spans="1:35" x14ac:dyDescent="0.3">
      <c r="A135" s="3">
        <v>2026</v>
      </c>
      <c r="B135" s="4">
        <v>46054</v>
      </c>
      <c r="C135" s="4">
        <v>46081</v>
      </c>
      <c r="D135" s="3" t="s">
        <v>82</v>
      </c>
      <c r="E135" t="s">
        <v>314</v>
      </c>
      <c r="F135" t="s">
        <v>507</v>
      </c>
      <c r="G135" t="s">
        <v>507</v>
      </c>
      <c r="H135" t="s">
        <v>366</v>
      </c>
      <c r="I135" s="18" t="s">
        <v>578</v>
      </c>
      <c r="J135" s="18" t="s">
        <v>218</v>
      </c>
      <c r="K135" s="18" t="s">
        <v>215</v>
      </c>
      <c r="L135" t="s">
        <v>653</v>
      </c>
      <c r="M135" s="7">
        <v>18242.73</v>
      </c>
      <c r="N135" s="7">
        <v>14446.89</v>
      </c>
      <c r="O135" s="3" t="s">
        <v>207</v>
      </c>
      <c r="P135">
        <v>1190</v>
      </c>
      <c r="Q135" s="88">
        <v>1190</v>
      </c>
      <c r="R135">
        <v>1190</v>
      </c>
      <c r="S135" s="82">
        <v>1190</v>
      </c>
      <c r="T135">
        <v>1190</v>
      </c>
      <c r="U135">
        <v>1190</v>
      </c>
      <c r="V135">
        <v>1190</v>
      </c>
      <c r="W135">
        <v>1190</v>
      </c>
      <c r="X135">
        <v>1190</v>
      </c>
      <c r="Y135">
        <v>1190</v>
      </c>
      <c r="Z135">
        <v>1190</v>
      </c>
      <c r="AA135">
        <v>1190</v>
      </c>
      <c r="AB135">
        <v>1190</v>
      </c>
      <c r="AC135">
        <v>1190</v>
      </c>
      <c r="AD135">
        <v>1190</v>
      </c>
      <c r="AE135" s="32" t="s">
        <v>854</v>
      </c>
      <c r="AF135" s="5">
        <v>46243</v>
      </c>
      <c r="AG135" s="5">
        <v>46243</v>
      </c>
      <c r="AH135" s="6" t="s">
        <v>208</v>
      </c>
      <c r="AI135" s="83"/>
    </row>
    <row r="136" spans="1:35" s="27" customFormat="1" x14ac:dyDescent="0.3">
      <c r="A136" s="3">
        <v>2026</v>
      </c>
      <c r="B136" s="4">
        <v>46054</v>
      </c>
      <c r="C136" s="4">
        <v>46081</v>
      </c>
      <c r="D136" s="3" t="s">
        <v>82</v>
      </c>
      <c r="E136" s="27" t="s">
        <v>314</v>
      </c>
      <c r="F136" s="27" t="s">
        <v>507</v>
      </c>
      <c r="G136" s="27" t="s">
        <v>507</v>
      </c>
      <c r="H136" s="27" t="s">
        <v>366</v>
      </c>
      <c r="I136" s="18" t="s">
        <v>580</v>
      </c>
      <c r="J136" s="18" t="s">
        <v>378</v>
      </c>
      <c r="K136" s="18" t="s">
        <v>579</v>
      </c>
      <c r="L136" s="60" t="s">
        <v>652</v>
      </c>
      <c r="M136" s="7">
        <v>6190.6</v>
      </c>
      <c r="N136" s="7">
        <v>3076.48</v>
      </c>
      <c r="O136" s="3" t="s">
        <v>207</v>
      </c>
      <c r="P136" s="60">
        <v>1198</v>
      </c>
      <c r="Q136" s="88">
        <v>1198</v>
      </c>
      <c r="R136" s="60">
        <v>1198</v>
      </c>
      <c r="S136" s="82">
        <v>1198</v>
      </c>
      <c r="T136" s="60">
        <v>1198</v>
      </c>
      <c r="U136" s="60">
        <v>1198</v>
      </c>
      <c r="V136" s="60">
        <v>1198</v>
      </c>
      <c r="W136" s="27">
        <v>1198</v>
      </c>
      <c r="X136" s="27">
        <v>1198</v>
      </c>
      <c r="Y136" s="27">
        <v>1198</v>
      </c>
      <c r="Z136" s="27">
        <v>1198</v>
      </c>
      <c r="AA136" s="27">
        <v>1198</v>
      </c>
      <c r="AB136" s="27">
        <v>1198</v>
      </c>
      <c r="AC136" s="27">
        <v>1198</v>
      </c>
      <c r="AD136" s="27">
        <v>1198</v>
      </c>
      <c r="AE136" s="32" t="s">
        <v>854</v>
      </c>
      <c r="AF136" s="5">
        <v>46243</v>
      </c>
      <c r="AG136" s="5">
        <v>46243</v>
      </c>
      <c r="AH136" s="6" t="s">
        <v>208</v>
      </c>
      <c r="AI136" s="83"/>
    </row>
    <row r="137" spans="1:35" x14ac:dyDescent="0.3">
      <c r="A137" s="3">
        <v>2026</v>
      </c>
      <c r="B137" s="4">
        <v>46054</v>
      </c>
      <c r="C137" s="4">
        <v>46081</v>
      </c>
      <c r="D137" s="3" t="s">
        <v>82</v>
      </c>
      <c r="E137" t="s">
        <v>314</v>
      </c>
      <c r="F137" t="s">
        <v>507</v>
      </c>
      <c r="G137" t="s">
        <v>507</v>
      </c>
      <c r="H137" t="s">
        <v>366</v>
      </c>
      <c r="I137" s="18" t="s">
        <v>581</v>
      </c>
      <c r="J137" s="18" t="s">
        <v>402</v>
      </c>
      <c r="K137" s="18" t="s">
        <v>311</v>
      </c>
      <c r="L137" s="61" t="s">
        <v>652</v>
      </c>
      <c r="M137" s="7">
        <v>6190.6</v>
      </c>
      <c r="N137" s="7">
        <v>5796.13</v>
      </c>
      <c r="O137" s="3" t="s">
        <v>207</v>
      </c>
      <c r="P137">
        <v>1199</v>
      </c>
      <c r="Q137" s="88">
        <v>1199</v>
      </c>
      <c r="R137">
        <v>1199</v>
      </c>
      <c r="S137" s="82">
        <v>1199</v>
      </c>
      <c r="T137">
        <v>1199</v>
      </c>
      <c r="U137">
        <v>1199</v>
      </c>
      <c r="V137">
        <v>1199</v>
      </c>
      <c r="W137">
        <v>1199</v>
      </c>
      <c r="X137">
        <v>1199</v>
      </c>
      <c r="Y137">
        <v>1199</v>
      </c>
      <c r="Z137">
        <v>1199</v>
      </c>
      <c r="AA137">
        <v>1199</v>
      </c>
      <c r="AB137">
        <v>1199</v>
      </c>
      <c r="AC137">
        <v>1199</v>
      </c>
      <c r="AD137">
        <v>1199</v>
      </c>
      <c r="AE137" s="32" t="s">
        <v>854</v>
      </c>
      <c r="AF137" s="5">
        <v>46243</v>
      </c>
      <c r="AG137" s="5">
        <v>46243</v>
      </c>
      <c r="AH137" s="6" t="s">
        <v>208</v>
      </c>
      <c r="AI137" s="83"/>
    </row>
    <row r="138" spans="1:35" x14ac:dyDescent="0.3">
      <c r="A138" s="3">
        <v>2026</v>
      </c>
      <c r="B138" s="4">
        <v>46054</v>
      </c>
      <c r="C138" s="4">
        <v>46081</v>
      </c>
      <c r="D138" s="3" t="s">
        <v>82</v>
      </c>
      <c r="E138" t="s">
        <v>314</v>
      </c>
      <c r="F138" t="s">
        <v>507</v>
      </c>
      <c r="G138" t="s">
        <v>507</v>
      </c>
      <c r="H138" t="s">
        <v>366</v>
      </c>
      <c r="I138" s="18" t="s">
        <v>221</v>
      </c>
      <c r="J138" s="18" t="s">
        <v>305</v>
      </c>
      <c r="K138" s="18" t="s">
        <v>388</v>
      </c>
      <c r="L138" s="50" t="s">
        <v>652</v>
      </c>
      <c r="M138" s="7">
        <v>3714.39</v>
      </c>
      <c r="N138" s="7">
        <v>3590.93</v>
      </c>
      <c r="O138" s="3" t="s">
        <v>207</v>
      </c>
      <c r="P138" s="50">
        <v>1201</v>
      </c>
      <c r="Q138" s="88">
        <v>1201</v>
      </c>
      <c r="R138" s="50">
        <v>1201</v>
      </c>
      <c r="S138" s="82">
        <v>1201</v>
      </c>
      <c r="T138" s="50">
        <v>1201</v>
      </c>
      <c r="U138" s="50">
        <v>1201</v>
      </c>
      <c r="V138" s="50">
        <v>1201</v>
      </c>
      <c r="W138">
        <v>1201</v>
      </c>
      <c r="X138">
        <v>1201</v>
      </c>
      <c r="Y138">
        <v>1201</v>
      </c>
      <c r="Z138">
        <v>1201</v>
      </c>
      <c r="AA138">
        <v>1201</v>
      </c>
      <c r="AB138">
        <v>1201</v>
      </c>
      <c r="AC138">
        <v>1201</v>
      </c>
      <c r="AD138">
        <v>1201</v>
      </c>
      <c r="AE138" s="32" t="s">
        <v>854</v>
      </c>
      <c r="AF138" s="5">
        <v>46243</v>
      </c>
      <c r="AG138" s="5">
        <v>46243</v>
      </c>
      <c r="AH138" s="6" t="s">
        <v>208</v>
      </c>
      <c r="AI138" s="83"/>
    </row>
    <row r="139" spans="1:35" x14ac:dyDescent="0.3">
      <c r="A139" s="3">
        <v>2026</v>
      </c>
      <c r="B139" s="4">
        <v>46054</v>
      </c>
      <c r="C139" s="4">
        <v>46081</v>
      </c>
      <c r="D139" s="3" t="s">
        <v>82</v>
      </c>
      <c r="E139" s="50" t="s">
        <v>314</v>
      </c>
      <c r="F139" s="50" t="s">
        <v>507</v>
      </c>
      <c r="G139" t="s">
        <v>507</v>
      </c>
      <c r="H139" t="s">
        <v>366</v>
      </c>
      <c r="I139" s="18" t="s">
        <v>704</v>
      </c>
      <c r="J139" s="18" t="s">
        <v>277</v>
      </c>
      <c r="K139" s="18" t="s">
        <v>277</v>
      </c>
      <c r="L139" s="61" t="s">
        <v>653</v>
      </c>
      <c r="M139" s="7">
        <v>5824.1</v>
      </c>
      <c r="N139" s="7">
        <v>5824.1</v>
      </c>
      <c r="O139" s="3" t="s">
        <v>207</v>
      </c>
      <c r="P139" s="61">
        <v>1202</v>
      </c>
      <c r="Q139" s="88">
        <v>1202</v>
      </c>
      <c r="R139" s="61">
        <v>1202</v>
      </c>
      <c r="S139" s="82">
        <v>1202</v>
      </c>
      <c r="T139" s="61">
        <v>1202</v>
      </c>
      <c r="U139" s="61">
        <v>1202</v>
      </c>
      <c r="V139" s="61">
        <v>1202</v>
      </c>
      <c r="W139">
        <v>1202</v>
      </c>
      <c r="X139">
        <v>1202</v>
      </c>
      <c r="Y139">
        <v>1202</v>
      </c>
      <c r="Z139">
        <v>1202</v>
      </c>
      <c r="AA139">
        <v>1202</v>
      </c>
      <c r="AB139">
        <v>1202</v>
      </c>
      <c r="AC139">
        <v>1202</v>
      </c>
      <c r="AD139">
        <v>1202</v>
      </c>
      <c r="AE139" s="32" t="s">
        <v>854</v>
      </c>
      <c r="AF139" s="5">
        <v>46243</v>
      </c>
      <c r="AG139" s="5">
        <v>46243</v>
      </c>
      <c r="AH139" s="6" t="s">
        <v>208</v>
      </c>
      <c r="AI139" s="83"/>
    </row>
    <row r="140" spans="1:35" x14ac:dyDescent="0.3">
      <c r="A140" s="3">
        <v>2026</v>
      </c>
      <c r="B140" s="4">
        <v>46054</v>
      </c>
      <c r="C140" s="4">
        <v>46081</v>
      </c>
      <c r="D140" s="3" t="s">
        <v>82</v>
      </c>
      <c r="E140" t="s">
        <v>314</v>
      </c>
      <c r="F140" t="s">
        <v>510</v>
      </c>
      <c r="G140" t="s">
        <v>510</v>
      </c>
      <c r="H140" t="s">
        <v>366</v>
      </c>
      <c r="I140" s="18" t="s">
        <v>582</v>
      </c>
      <c r="J140" s="18" t="s">
        <v>282</v>
      </c>
      <c r="K140" s="18" t="s">
        <v>306</v>
      </c>
      <c r="L140" t="s">
        <v>652</v>
      </c>
      <c r="M140" s="7">
        <v>23125.75</v>
      </c>
      <c r="N140" s="7">
        <v>21550.81</v>
      </c>
      <c r="O140" s="3" t="s">
        <v>207</v>
      </c>
      <c r="P140">
        <v>1222</v>
      </c>
      <c r="Q140" s="88">
        <v>1222</v>
      </c>
      <c r="R140">
        <v>1222</v>
      </c>
      <c r="S140" s="82">
        <v>1222</v>
      </c>
      <c r="T140">
        <v>1222</v>
      </c>
      <c r="U140">
        <v>1222</v>
      </c>
      <c r="V140">
        <v>1222</v>
      </c>
      <c r="W140">
        <v>1222</v>
      </c>
      <c r="X140">
        <v>1222</v>
      </c>
      <c r="Y140">
        <v>1222</v>
      </c>
      <c r="Z140">
        <v>1222</v>
      </c>
      <c r="AA140">
        <v>1222</v>
      </c>
      <c r="AB140">
        <v>1222</v>
      </c>
      <c r="AC140">
        <v>1222</v>
      </c>
      <c r="AD140">
        <v>1222</v>
      </c>
      <c r="AE140" s="32" t="s">
        <v>854</v>
      </c>
      <c r="AF140" s="5">
        <v>46243</v>
      </c>
      <c r="AG140" s="5">
        <v>46243</v>
      </c>
      <c r="AH140" s="6" t="s">
        <v>208</v>
      </c>
      <c r="AI140" s="83"/>
    </row>
    <row r="141" spans="1:35" x14ac:dyDescent="0.3">
      <c r="A141" s="3">
        <v>2026</v>
      </c>
      <c r="B141" s="4">
        <v>46054</v>
      </c>
      <c r="C141" s="4">
        <v>46081</v>
      </c>
      <c r="D141" s="3" t="s">
        <v>82</v>
      </c>
      <c r="E141" s="60" t="s">
        <v>314</v>
      </c>
      <c r="F141" t="s">
        <v>340</v>
      </c>
      <c r="G141" t="s">
        <v>340</v>
      </c>
      <c r="H141" t="s">
        <v>317</v>
      </c>
      <c r="I141" s="18" t="s">
        <v>420</v>
      </c>
      <c r="J141" s="18" t="s">
        <v>246</v>
      </c>
      <c r="K141" s="18" t="s">
        <v>419</v>
      </c>
      <c r="L141" t="s">
        <v>652</v>
      </c>
      <c r="M141" s="7">
        <v>33354.5</v>
      </c>
      <c r="N141" s="7">
        <v>20121.599999999999</v>
      </c>
      <c r="O141" s="3" t="s">
        <v>207</v>
      </c>
      <c r="P141">
        <v>1238</v>
      </c>
      <c r="Q141" s="88">
        <v>1238</v>
      </c>
      <c r="R141">
        <v>1238</v>
      </c>
      <c r="S141" s="82">
        <v>1238</v>
      </c>
      <c r="T141">
        <v>1238</v>
      </c>
      <c r="U141">
        <v>1238</v>
      </c>
      <c r="V141">
        <v>1238</v>
      </c>
      <c r="W141">
        <v>1238</v>
      </c>
      <c r="X141">
        <v>1238</v>
      </c>
      <c r="Y141">
        <v>1238</v>
      </c>
      <c r="Z141">
        <v>1238</v>
      </c>
      <c r="AA141">
        <v>1238</v>
      </c>
      <c r="AB141">
        <v>1238</v>
      </c>
      <c r="AC141">
        <v>1238</v>
      </c>
      <c r="AD141">
        <v>1238</v>
      </c>
      <c r="AE141" s="32" t="s">
        <v>854</v>
      </c>
      <c r="AF141" s="5">
        <v>46243</v>
      </c>
      <c r="AG141" s="5">
        <v>46243</v>
      </c>
      <c r="AH141" s="6" t="s">
        <v>208</v>
      </c>
      <c r="AI141" s="83"/>
    </row>
    <row r="142" spans="1:35" x14ac:dyDescent="0.3">
      <c r="A142" s="3">
        <v>2026</v>
      </c>
      <c r="B142" s="4">
        <v>46054</v>
      </c>
      <c r="C142" s="4">
        <v>46081</v>
      </c>
      <c r="D142" s="3" t="s">
        <v>82</v>
      </c>
      <c r="E142" t="s">
        <v>314</v>
      </c>
      <c r="F142" t="s">
        <v>506</v>
      </c>
      <c r="G142" t="s">
        <v>507</v>
      </c>
      <c r="H142" t="s">
        <v>366</v>
      </c>
      <c r="I142" s="18" t="s">
        <v>583</v>
      </c>
      <c r="J142" s="18" t="s">
        <v>286</v>
      </c>
      <c r="K142" s="18" t="s">
        <v>326</v>
      </c>
      <c r="L142" s="60" t="s">
        <v>652</v>
      </c>
      <c r="M142" s="7">
        <v>6190.6</v>
      </c>
      <c r="N142" s="7">
        <v>5665.61</v>
      </c>
      <c r="O142" s="3" t="s">
        <v>207</v>
      </c>
      <c r="P142" s="60">
        <v>1243</v>
      </c>
      <c r="Q142" s="88">
        <v>1243</v>
      </c>
      <c r="R142" s="60">
        <v>1243</v>
      </c>
      <c r="S142" s="82">
        <v>1243</v>
      </c>
      <c r="T142" s="60">
        <v>1243</v>
      </c>
      <c r="U142" s="60">
        <v>1243</v>
      </c>
      <c r="V142" s="60">
        <v>1243</v>
      </c>
      <c r="W142">
        <v>1243</v>
      </c>
      <c r="X142">
        <v>1243</v>
      </c>
      <c r="Y142">
        <v>1243</v>
      </c>
      <c r="Z142">
        <v>1243</v>
      </c>
      <c r="AA142">
        <v>1243</v>
      </c>
      <c r="AB142">
        <v>1243</v>
      </c>
      <c r="AC142">
        <v>1243</v>
      </c>
      <c r="AD142">
        <v>1243</v>
      </c>
      <c r="AE142" s="32" t="s">
        <v>854</v>
      </c>
      <c r="AF142" s="5">
        <v>46243</v>
      </c>
      <c r="AG142" s="5">
        <v>46243</v>
      </c>
      <c r="AH142" s="6" t="s">
        <v>208</v>
      </c>
      <c r="AI142" s="83"/>
    </row>
    <row r="143" spans="1:35" s="27" customFormat="1" x14ac:dyDescent="0.3">
      <c r="A143" s="3">
        <v>2026</v>
      </c>
      <c r="B143" s="4">
        <v>46054</v>
      </c>
      <c r="C143" s="4">
        <v>46081</v>
      </c>
      <c r="D143" s="3" t="s">
        <v>82</v>
      </c>
      <c r="E143" s="60" t="s">
        <v>314</v>
      </c>
      <c r="F143" s="27" t="s">
        <v>507</v>
      </c>
      <c r="G143" s="50" t="s">
        <v>507</v>
      </c>
      <c r="H143" s="27" t="s">
        <v>366</v>
      </c>
      <c r="I143" s="18" t="s">
        <v>586</v>
      </c>
      <c r="J143" s="18" t="s">
        <v>584</v>
      </c>
      <c r="K143" s="18" t="s">
        <v>585</v>
      </c>
      <c r="L143" s="60" t="s">
        <v>652</v>
      </c>
      <c r="M143" s="7">
        <v>3714.39</v>
      </c>
      <c r="N143" s="7">
        <v>3460.06</v>
      </c>
      <c r="O143" s="3" t="s">
        <v>207</v>
      </c>
      <c r="P143" s="60">
        <v>1248</v>
      </c>
      <c r="Q143" s="88">
        <v>1248</v>
      </c>
      <c r="R143" s="60">
        <v>1248</v>
      </c>
      <c r="S143" s="82">
        <v>1248</v>
      </c>
      <c r="T143" s="60">
        <v>1248</v>
      </c>
      <c r="U143" s="60">
        <v>1248</v>
      </c>
      <c r="V143" s="60">
        <v>1248</v>
      </c>
      <c r="W143" s="27">
        <v>1248</v>
      </c>
      <c r="X143" s="27">
        <v>1248</v>
      </c>
      <c r="Y143" s="27">
        <v>1248</v>
      </c>
      <c r="Z143" s="27">
        <v>1248</v>
      </c>
      <c r="AA143" s="27">
        <v>1248</v>
      </c>
      <c r="AB143" s="27">
        <v>1248</v>
      </c>
      <c r="AC143" s="27">
        <v>1248</v>
      </c>
      <c r="AD143" s="27">
        <v>1248</v>
      </c>
      <c r="AE143" s="32" t="s">
        <v>854</v>
      </c>
      <c r="AF143" s="5">
        <v>46243</v>
      </c>
      <c r="AG143" s="5">
        <v>46243</v>
      </c>
      <c r="AH143" s="6" t="s">
        <v>208</v>
      </c>
      <c r="AI143" s="83"/>
    </row>
    <row r="144" spans="1:35" x14ac:dyDescent="0.3">
      <c r="A144" s="3">
        <v>2026</v>
      </c>
      <c r="B144" s="4">
        <v>46054</v>
      </c>
      <c r="C144" s="4">
        <v>46081</v>
      </c>
      <c r="D144" s="3" t="s">
        <v>82</v>
      </c>
      <c r="E144" t="s">
        <v>872</v>
      </c>
      <c r="F144" t="s">
        <v>507</v>
      </c>
      <c r="G144" t="s">
        <v>406</v>
      </c>
      <c r="H144" t="s">
        <v>879</v>
      </c>
      <c r="I144" s="18" t="s">
        <v>422</v>
      </c>
      <c r="J144" s="18" t="s">
        <v>373</v>
      </c>
      <c r="K144" s="18" t="s">
        <v>421</v>
      </c>
      <c r="L144" s="61" t="s">
        <v>653</v>
      </c>
      <c r="M144" s="7">
        <v>15178.18</v>
      </c>
      <c r="N144" s="7">
        <v>12706.190000000002</v>
      </c>
      <c r="O144" s="3" t="s">
        <v>207</v>
      </c>
      <c r="P144" s="61">
        <v>1255</v>
      </c>
      <c r="Q144" s="88">
        <v>1255</v>
      </c>
      <c r="R144" s="61">
        <v>1255</v>
      </c>
      <c r="S144" s="82">
        <v>1255</v>
      </c>
      <c r="T144" s="61">
        <v>1255</v>
      </c>
      <c r="U144" s="61">
        <v>1255</v>
      </c>
      <c r="V144" s="61">
        <v>1255</v>
      </c>
      <c r="W144">
        <v>1255</v>
      </c>
      <c r="X144">
        <v>1255</v>
      </c>
      <c r="Y144">
        <v>1255</v>
      </c>
      <c r="Z144">
        <v>1255</v>
      </c>
      <c r="AA144">
        <v>1255</v>
      </c>
      <c r="AB144">
        <v>1255</v>
      </c>
      <c r="AC144">
        <v>1255</v>
      </c>
      <c r="AD144">
        <v>1255</v>
      </c>
      <c r="AE144" s="32" t="s">
        <v>854</v>
      </c>
      <c r="AF144" s="5">
        <v>46243</v>
      </c>
      <c r="AG144" s="5">
        <v>46243</v>
      </c>
      <c r="AH144" s="6" t="s">
        <v>208</v>
      </c>
      <c r="AI144" s="83"/>
    </row>
    <row r="145" spans="1:35" s="27" customFormat="1" x14ac:dyDescent="0.3">
      <c r="A145" s="3">
        <v>2026</v>
      </c>
      <c r="B145" s="4">
        <v>46054</v>
      </c>
      <c r="C145" s="4">
        <v>46081</v>
      </c>
      <c r="D145" s="3" t="s">
        <v>82</v>
      </c>
      <c r="E145" s="27" t="s">
        <v>872</v>
      </c>
      <c r="F145" s="27" t="s">
        <v>241</v>
      </c>
      <c r="G145" s="27" t="s">
        <v>241</v>
      </c>
      <c r="H145" s="27" t="s">
        <v>259</v>
      </c>
      <c r="I145" s="18" t="s">
        <v>425</v>
      </c>
      <c r="J145" s="18" t="s">
        <v>423</v>
      </c>
      <c r="K145" s="18" t="s">
        <v>424</v>
      </c>
      <c r="L145" s="27" t="s">
        <v>653</v>
      </c>
      <c r="M145" s="7">
        <v>27506.7</v>
      </c>
      <c r="N145" s="7">
        <v>22641.599999999999</v>
      </c>
      <c r="O145" s="3" t="s">
        <v>207</v>
      </c>
      <c r="P145" s="27">
        <v>1256</v>
      </c>
      <c r="Q145" s="88">
        <v>1256</v>
      </c>
      <c r="R145" s="27">
        <v>1256</v>
      </c>
      <c r="S145" s="82">
        <v>1256</v>
      </c>
      <c r="T145" s="27">
        <v>1256</v>
      </c>
      <c r="U145" s="27">
        <v>1256</v>
      </c>
      <c r="V145" s="27">
        <v>1256</v>
      </c>
      <c r="W145" s="27">
        <v>1256</v>
      </c>
      <c r="X145" s="27">
        <v>1256</v>
      </c>
      <c r="Y145" s="27">
        <v>1256</v>
      </c>
      <c r="Z145" s="27">
        <v>1256</v>
      </c>
      <c r="AA145" s="27">
        <v>1256</v>
      </c>
      <c r="AB145" s="27">
        <v>1256</v>
      </c>
      <c r="AC145" s="27">
        <v>1256</v>
      </c>
      <c r="AD145" s="27">
        <v>1256</v>
      </c>
      <c r="AE145" s="32" t="s">
        <v>854</v>
      </c>
      <c r="AF145" s="5">
        <v>46243</v>
      </c>
      <c r="AG145" s="5">
        <v>46243</v>
      </c>
      <c r="AH145" s="6" t="s">
        <v>208</v>
      </c>
      <c r="AI145" s="83"/>
    </row>
    <row r="146" spans="1:35" x14ac:dyDescent="0.3">
      <c r="A146" s="3">
        <v>2026</v>
      </c>
      <c r="B146" s="4">
        <v>46054</v>
      </c>
      <c r="C146" s="4">
        <v>46081</v>
      </c>
      <c r="D146" s="3" t="s">
        <v>82</v>
      </c>
      <c r="E146" s="51" t="s">
        <v>872</v>
      </c>
      <c r="F146" t="s">
        <v>263</v>
      </c>
      <c r="G146" t="s">
        <v>263</v>
      </c>
      <c r="H146" t="s">
        <v>280</v>
      </c>
      <c r="I146" s="18" t="s">
        <v>428</v>
      </c>
      <c r="J146" s="18" t="s">
        <v>426</v>
      </c>
      <c r="K146" s="18" t="s">
        <v>427</v>
      </c>
      <c r="L146" t="s">
        <v>652</v>
      </c>
      <c r="M146" s="7">
        <v>18967.939999999999</v>
      </c>
      <c r="N146" s="7">
        <v>16386.829999999998</v>
      </c>
      <c r="O146" s="3" t="s">
        <v>207</v>
      </c>
      <c r="P146">
        <v>1260</v>
      </c>
      <c r="Q146" s="88">
        <v>1260</v>
      </c>
      <c r="R146">
        <v>1260</v>
      </c>
      <c r="S146" s="82">
        <v>1260</v>
      </c>
      <c r="T146">
        <v>1260</v>
      </c>
      <c r="U146">
        <v>1260</v>
      </c>
      <c r="V146">
        <v>1260</v>
      </c>
      <c r="W146">
        <v>1260</v>
      </c>
      <c r="X146">
        <v>1260</v>
      </c>
      <c r="Y146">
        <v>1260</v>
      </c>
      <c r="Z146">
        <v>1260</v>
      </c>
      <c r="AA146">
        <v>1260</v>
      </c>
      <c r="AB146">
        <v>1260</v>
      </c>
      <c r="AC146">
        <v>1260</v>
      </c>
      <c r="AD146">
        <v>1260</v>
      </c>
      <c r="AE146" s="32" t="s">
        <v>854</v>
      </c>
      <c r="AF146" s="5">
        <v>46243</v>
      </c>
      <c r="AG146" s="5">
        <v>46243</v>
      </c>
      <c r="AH146" s="6" t="s">
        <v>208</v>
      </c>
      <c r="AI146" s="83"/>
    </row>
    <row r="147" spans="1:35" x14ac:dyDescent="0.3">
      <c r="A147" s="3">
        <v>2026</v>
      </c>
      <c r="B147" s="4">
        <v>46054</v>
      </c>
      <c r="C147" s="4">
        <v>46081</v>
      </c>
      <c r="D147" s="3" t="s">
        <v>82</v>
      </c>
      <c r="E147" s="50" t="s">
        <v>252</v>
      </c>
      <c r="F147" t="s">
        <v>406</v>
      </c>
      <c r="G147" t="s">
        <v>406</v>
      </c>
      <c r="H147" t="s">
        <v>315</v>
      </c>
      <c r="I147" s="18" t="s">
        <v>430</v>
      </c>
      <c r="J147" s="18" t="s">
        <v>270</v>
      </c>
      <c r="K147" s="18" t="s">
        <v>429</v>
      </c>
      <c r="L147" t="s">
        <v>653</v>
      </c>
      <c r="M147" s="7">
        <v>15178.18</v>
      </c>
      <c r="N147" s="7">
        <v>12706.190000000002</v>
      </c>
      <c r="O147" s="3" t="s">
        <v>207</v>
      </c>
      <c r="P147">
        <v>1263</v>
      </c>
      <c r="Q147" s="88">
        <v>1263</v>
      </c>
      <c r="R147">
        <v>1263</v>
      </c>
      <c r="S147" s="82">
        <v>1263</v>
      </c>
      <c r="T147">
        <v>1263</v>
      </c>
      <c r="U147">
        <v>1263</v>
      </c>
      <c r="V147">
        <v>1263</v>
      </c>
      <c r="W147">
        <v>1263</v>
      </c>
      <c r="X147">
        <v>1263</v>
      </c>
      <c r="Y147">
        <v>1263</v>
      </c>
      <c r="Z147">
        <v>1263</v>
      </c>
      <c r="AA147">
        <v>1263</v>
      </c>
      <c r="AB147">
        <v>1263</v>
      </c>
      <c r="AC147">
        <v>1263</v>
      </c>
      <c r="AD147">
        <v>1263</v>
      </c>
      <c r="AE147" s="32" t="s">
        <v>854</v>
      </c>
      <c r="AF147" s="5">
        <v>46243</v>
      </c>
      <c r="AG147" s="5">
        <v>46243</v>
      </c>
      <c r="AH147" s="6" t="s">
        <v>208</v>
      </c>
      <c r="AI147" s="83"/>
    </row>
    <row r="148" spans="1:35" x14ac:dyDescent="0.3">
      <c r="A148" s="3">
        <v>2026</v>
      </c>
      <c r="B148" s="4">
        <v>46054</v>
      </c>
      <c r="C148" s="4">
        <v>46081</v>
      </c>
      <c r="D148" s="3" t="s">
        <v>82</v>
      </c>
      <c r="E148" t="s">
        <v>870</v>
      </c>
      <c r="F148" t="s">
        <v>241</v>
      </c>
      <c r="G148" t="s">
        <v>241</v>
      </c>
      <c r="H148" t="s">
        <v>871</v>
      </c>
      <c r="I148" s="18" t="s">
        <v>433</v>
      </c>
      <c r="J148" s="18" t="s">
        <v>431</v>
      </c>
      <c r="K148" s="18" t="s">
        <v>432</v>
      </c>
      <c r="L148" s="40" t="s">
        <v>653</v>
      </c>
      <c r="M148" s="7">
        <v>27506.7</v>
      </c>
      <c r="N148" s="7">
        <v>22641.599999999999</v>
      </c>
      <c r="O148" s="3" t="s">
        <v>207</v>
      </c>
      <c r="P148">
        <v>1264</v>
      </c>
      <c r="Q148" s="88">
        <v>1264</v>
      </c>
      <c r="R148" s="40">
        <v>1264</v>
      </c>
      <c r="S148" s="82">
        <v>1264</v>
      </c>
      <c r="T148" s="40">
        <v>1264</v>
      </c>
      <c r="U148" s="40">
        <v>1264</v>
      </c>
      <c r="V148" s="40">
        <v>1264</v>
      </c>
      <c r="W148" s="40">
        <v>1264</v>
      </c>
      <c r="X148" s="40">
        <v>1264</v>
      </c>
      <c r="Y148" s="40">
        <v>1264</v>
      </c>
      <c r="Z148" s="40">
        <v>1264</v>
      </c>
      <c r="AA148" s="40">
        <v>1264</v>
      </c>
      <c r="AB148" s="40">
        <v>1264</v>
      </c>
      <c r="AC148" s="40">
        <v>1264</v>
      </c>
      <c r="AD148" s="40">
        <v>1264</v>
      </c>
      <c r="AE148" s="32" t="s">
        <v>854</v>
      </c>
      <c r="AF148" s="5">
        <v>46243</v>
      </c>
      <c r="AG148" s="5">
        <v>46243</v>
      </c>
      <c r="AH148" s="6" t="s">
        <v>208</v>
      </c>
      <c r="AI148" s="83"/>
    </row>
    <row r="149" spans="1:35" x14ac:dyDescent="0.3">
      <c r="A149" s="3">
        <v>2026</v>
      </c>
      <c r="B149" s="4">
        <v>46054</v>
      </c>
      <c r="C149" s="4">
        <v>46081</v>
      </c>
      <c r="D149" s="3" t="s">
        <v>82</v>
      </c>
      <c r="E149" t="s">
        <v>314</v>
      </c>
      <c r="F149" t="s">
        <v>507</v>
      </c>
      <c r="G149" t="s">
        <v>507</v>
      </c>
      <c r="H149" t="s">
        <v>366</v>
      </c>
      <c r="I149" s="18" t="s">
        <v>459</v>
      </c>
      <c r="J149" s="18" t="s">
        <v>462</v>
      </c>
      <c r="K149" s="18" t="s">
        <v>462</v>
      </c>
      <c r="L149" t="s">
        <v>653</v>
      </c>
      <c r="M149" s="7">
        <v>11647.900000000001</v>
      </c>
      <c r="N149" s="7">
        <v>11459.400000000001</v>
      </c>
      <c r="O149" s="3" t="s">
        <v>207</v>
      </c>
      <c r="P149">
        <v>1272</v>
      </c>
      <c r="Q149" s="88">
        <v>1272</v>
      </c>
      <c r="R149">
        <v>1272</v>
      </c>
      <c r="S149" s="82">
        <v>1272</v>
      </c>
      <c r="T149">
        <v>1272</v>
      </c>
      <c r="U149">
        <v>1272</v>
      </c>
      <c r="V149">
        <v>1272</v>
      </c>
      <c r="W149">
        <v>1272</v>
      </c>
      <c r="X149">
        <v>1272</v>
      </c>
      <c r="Y149">
        <v>1272</v>
      </c>
      <c r="Z149">
        <v>1272</v>
      </c>
      <c r="AA149">
        <v>1272</v>
      </c>
      <c r="AB149">
        <v>1272</v>
      </c>
      <c r="AC149">
        <v>1272</v>
      </c>
      <c r="AD149">
        <v>1272</v>
      </c>
      <c r="AE149" s="32" t="s">
        <v>854</v>
      </c>
      <c r="AF149" s="5">
        <v>46243</v>
      </c>
      <c r="AG149" s="5">
        <v>46243</v>
      </c>
      <c r="AH149" s="6" t="s">
        <v>208</v>
      </c>
      <c r="AI149" s="83"/>
    </row>
    <row r="150" spans="1:35" x14ac:dyDescent="0.3">
      <c r="A150" s="3">
        <v>2026</v>
      </c>
      <c r="B150" s="4">
        <v>46054</v>
      </c>
      <c r="C150" s="4">
        <v>46081</v>
      </c>
      <c r="D150" s="3" t="s">
        <v>82</v>
      </c>
      <c r="E150" t="s">
        <v>863</v>
      </c>
      <c r="F150" t="s">
        <v>240</v>
      </c>
      <c r="G150" t="s">
        <v>240</v>
      </c>
      <c r="H150" t="s">
        <v>362</v>
      </c>
      <c r="I150" s="18" t="s">
        <v>434</v>
      </c>
      <c r="J150" s="18" t="s">
        <v>215</v>
      </c>
      <c r="K150" s="18" t="s">
        <v>416</v>
      </c>
      <c r="L150" t="s">
        <v>653</v>
      </c>
      <c r="M150" s="7">
        <v>18967.939999999999</v>
      </c>
      <c r="N150" s="7">
        <v>16386.829999999998</v>
      </c>
      <c r="O150" s="3" t="s">
        <v>207</v>
      </c>
      <c r="P150">
        <v>1279</v>
      </c>
      <c r="Q150" s="88">
        <v>1279</v>
      </c>
      <c r="R150">
        <v>1279</v>
      </c>
      <c r="S150" s="82">
        <v>1279</v>
      </c>
      <c r="T150">
        <v>1279</v>
      </c>
      <c r="U150">
        <v>1279</v>
      </c>
      <c r="V150">
        <v>1279</v>
      </c>
      <c r="W150">
        <v>1279</v>
      </c>
      <c r="X150">
        <v>1279</v>
      </c>
      <c r="Y150">
        <v>1279</v>
      </c>
      <c r="Z150">
        <v>1279</v>
      </c>
      <c r="AA150">
        <v>1279</v>
      </c>
      <c r="AB150">
        <v>1279</v>
      </c>
      <c r="AC150">
        <v>1279</v>
      </c>
      <c r="AD150">
        <v>1279</v>
      </c>
      <c r="AE150" s="32" t="s">
        <v>854</v>
      </c>
      <c r="AF150" s="5">
        <v>46243</v>
      </c>
      <c r="AG150" s="5">
        <v>46243</v>
      </c>
      <c r="AH150" s="6" t="s">
        <v>208</v>
      </c>
      <c r="AI150" s="83"/>
    </row>
    <row r="151" spans="1:35" x14ac:dyDescent="0.3">
      <c r="A151" s="3">
        <v>2026</v>
      </c>
      <c r="B151" s="4">
        <v>46054</v>
      </c>
      <c r="C151" s="4">
        <v>46081</v>
      </c>
      <c r="D151" s="3" t="s">
        <v>82</v>
      </c>
      <c r="E151" t="s">
        <v>863</v>
      </c>
      <c r="F151" t="s">
        <v>860</v>
      </c>
      <c r="G151" t="s">
        <v>860</v>
      </c>
      <c r="H151" t="s">
        <v>245</v>
      </c>
      <c r="I151" s="18" t="s">
        <v>437</v>
      </c>
      <c r="J151" s="18" t="s">
        <v>435</v>
      </c>
      <c r="K151" s="18" t="s">
        <v>436</v>
      </c>
      <c r="L151" s="61" t="s">
        <v>652</v>
      </c>
      <c r="M151" s="7">
        <v>18967.939999999999</v>
      </c>
      <c r="N151" s="7">
        <v>16386.829999999998</v>
      </c>
      <c r="O151" s="3" t="s">
        <v>207</v>
      </c>
      <c r="P151" s="61">
        <v>1286</v>
      </c>
      <c r="Q151" s="88">
        <v>1286</v>
      </c>
      <c r="R151" s="61">
        <v>1286</v>
      </c>
      <c r="S151" s="82">
        <v>1286</v>
      </c>
      <c r="T151" s="61">
        <v>1286</v>
      </c>
      <c r="U151" s="61">
        <v>1286</v>
      </c>
      <c r="V151" s="61">
        <v>1286</v>
      </c>
      <c r="W151">
        <v>1286</v>
      </c>
      <c r="X151">
        <v>1286</v>
      </c>
      <c r="Y151">
        <v>1286</v>
      </c>
      <c r="Z151">
        <v>1286</v>
      </c>
      <c r="AA151">
        <v>1286</v>
      </c>
      <c r="AB151">
        <v>1286</v>
      </c>
      <c r="AC151">
        <v>1286</v>
      </c>
      <c r="AD151">
        <v>1286</v>
      </c>
      <c r="AE151" s="32" t="s">
        <v>854</v>
      </c>
      <c r="AF151" s="5">
        <v>46243</v>
      </c>
      <c r="AG151" s="5">
        <v>46243</v>
      </c>
      <c r="AH151" s="6" t="s">
        <v>208</v>
      </c>
      <c r="AI151" s="83"/>
    </row>
    <row r="152" spans="1:35" x14ac:dyDescent="0.3">
      <c r="A152" s="3">
        <v>2026</v>
      </c>
      <c r="B152" s="4">
        <v>46054</v>
      </c>
      <c r="C152" s="4">
        <v>46081</v>
      </c>
      <c r="D152" s="3" t="s">
        <v>82</v>
      </c>
      <c r="E152" t="s">
        <v>314</v>
      </c>
      <c r="F152" t="s">
        <v>507</v>
      </c>
      <c r="G152" t="s">
        <v>507</v>
      </c>
      <c r="H152" t="s">
        <v>366</v>
      </c>
      <c r="I152" s="18" t="s">
        <v>706</v>
      </c>
      <c r="J152" s="18" t="s">
        <v>705</v>
      </c>
      <c r="K152" s="18" t="s">
        <v>341</v>
      </c>
      <c r="L152" t="s">
        <v>652</v>
      </c>
      <c r="M152" s="7">
        <v>6190.6</v>
      </c>
      <c r="N152" s="7">
        <v>5796.48</v>
      </c>
      <c r="O152" s="3" t="s">
        <v>207</v>
      </c>
      <c r="P152">
        <v>1291</v>
      </c>
      <c r="Q152" s="88">
        <v>1291</v>
      </c>
      <c r="R152">
        <v>1291</v>
      </c>
      <c r="S152" s="82">
        <v>1291</v>
      </c>
      <c r="T152">
        <v>1291</v>
      </c>
      <c r="U152">
        <v>1291</v>
      </c>
      <c r="V152">
        <v>1291</v>
      </c>
      <c r="W152">
        <v>1291</v>
      </c>
      <c r="X152">
        <v>1291</v>
      </c>
      <c r="Y152">
        <v>1291</v>
      </c>
      <c r="Z152">
        <v>1291</v>
      </c>
      <c r="AA152">
        <v>1291</v>
      </c>
      <c r="AB152">
        <v>1291</v>
      </c>
      <c r="AC152">
        <v>1291</v>
      </c>
      <c r="AD152">
        <v>1291</v>
      </c>
      <c r="AE152" s="32" t="s">
        <v>854</v>
      </c>
      <c r="AF152" s="5">
        <v>46243</v>
      </c>
      <c r="AG152" s="5">
        <v>46243</v>
      </c>
      <c r="AH152" s="6" t="s">
        <v>208</v>
      </c>
      <c r="AI152" s="83"/>
    </row>
    <row r="153" spans="1:35" x14ac:dyDescent="0.3">
      <c r="A153" s="3">
        <v>2026</v>
      </c>
      <c r="B153" s="4">
        <v>46054</v>
      </c>
      <c r="C153" s="4">
        <v>46081</v>
      </c>
      <c r="D153" s="3" t="s">
        <v>82</v>
      </c>
      <c r="E153" t="s">
        <v>314</v>
      </c>
      <c r="F153" t="s">
        <v>506</v>
      </c>
      <c r="G153" t="s">
        <v>507</v>
      </c>
      <c r="H153" t="s">
        <v>366</v>
      </c>
      <c r="I153" s="18" t="s">
        <v>549</v>
      </c>
      <c r="J153" s="18" t="s">
        <v>286</v>
      </c>
      <c r="K153" s="18" t="s">
        <v>393</v>
      </c>
      <c r="L153" s="60" t="s">
        <v>652</v>
      </c>
      <c r="M153" s="7">
        <v>6031.27</v>
      </c>
      <c r="N153" s="7">
        <v>5375.11</v>
      </c>
      <c r="O153" s="3" t="s">
        <v>207</v>
      </c>
      <c r="P153" s="60">
        <v>1298</v>
      </c>
      <c r="Q153" s="88">
        <v>1298</v>
      </c>
      <c r="R153" s="60">
        <v>1298</v>
      </c>
      <c r="S153" s="82">
        <v>1298</v>
      </c>
      <c r="T153" s="60">
        <v>1298</v>
      </c>
      <c r="U153" s="60">
        <v>1298</v>
      </c>
      <c r="V153" s="60">
        <v>1298</v>
      </c>
      <c r="W153">
        <v>1298</v>
      </c>
      <c r="X153">
        <v>1298</v>
      </c>
      <c r="Y153">
        <v>1298</v>
      </c>
      <c r="Z153">
        <v>1298</v>
      </c>
      <c r="AA153">
        <v>1298</v>
      </c>
      <c r="AB153">
        <v>1298</v>
      </c>
      <c r="AC153">
        <v>1298</v>
      </c>
      <c r="AD153">
        <v>1298</v>
      </c>
      <c r="AE153" s="32" t="s">
        <v>854</v>
      </c>
      <c r="AF153" s="5">
        <v>46243</v>
      </c>
      <c r="AG153" s="5">
        <v>46243</v>
      </c>
      <c r="AH153" s="6" t="s">
        <v>208</v>
      </c>
      <c r="AI153" s="83"/>
    </row>
    <row r="154" spans="1:35" x14ac:dyDescent="0.3">
      <c r="A154" s="3">
        <v>2026</v>
      </c>
      <c r="B154" s="4">
        <v>46054</v>
      </c>
      <c r="C154" s="4">
        <v>46081</v>
      </c>
      <c r="D154" s="3" t="s">
        <v>82</v>
      </c>
      <c r="E154" t="s">
        <v>314</v>
      </c>
      <c r="F154" t="s">
        <v>507</v>
      </c>
      <c r="G154" t="s">
        <v>507</v>
      </c>
      <c r="H154" t="s">
        <v>366</v>
      </c>
      <c r="I154" s="18" t="s">
        <v>492</v>
      </c>
      <c r="J154" s="18" t="s">
        <v>281</v>
      </c>
      <c r="K154" s="18" t="s">
        <v>519</v>
      </c>
      <c r="L154" t="s">
        <v>653</v>
      </c>
      <c r="M154" s="7">
        <v>6190.6</v>
      </c>
      <c r="N154" s="7">
        <v>5796.48</v>
      </c>
      <c r="O154" s="3" t="s">
        <v>207</v>
      </c>
      <c r="P154">
        <v>1314</v>
      </c>
      <c r="Q154" s="88">
        <v>1314</v>
      </c>
      <c r="R154">
        <v>1314</v>
      </c>
      <c r="S154" s="82">
        <v>1314</v>
      </c>
      <c r="T154">
        <v>1314</v>
      </c>
      <c r="U154">
        <v>1314</v>
      </c>
      <c r="V154">
        <v>1314</v>
      </c>
      <c r="W154">
        <v>1314</v>
      </c>
      <c r="X154">
        <v>1314</v>
      </c>
      <c r="Y154">
        <v>1314</v>
      </c>
      <c r="Z154">
        <v>1314</v>
      </c>
      <c r="AA154">
        <v>1314</v>
      </c>
      <c r="AB154">
        <v>1314</v>
      </c>
      <c r="AC154">
        <v>1314</v>
      </c>
      <c r="AD154">
        <v>1314</v>
      </c>
      <c r="AE154" s="32" t="s">
        <v>854</v>
      </c>
      <c r="AF154" s="5">
        <v>46243</v>
      </c>
      <c r="AG154" s="5">
        <v>46243</v>
      </c>
      <c r="AH154" s="6" t="s">
        <v>208</v>
      </c>
      <c r="AI154" s="83"/>
    </row>
    <row r="155" spans="1:35" x14ac:dyDescent="0.3">
      <c r="A155" s="3">
        <v>2026</v>
      </c>
      <c r="B155" s="4">
        <v>46054</v>
      </c>
      <c r="C155" s="4">
        <v>46081</v>
      </c>
      <c r="D155" s="3" t="s">
        <v>82</v>
      </c>
      <c r="E155" t="s">
        <v>314</v>
      </c>
      <c r="F155" t="s">
        <v>507</v>
      </c>
      <c r="G155" t="s">
        <v>507</v>
      </c>
      <c r="H155" t="s">
        <v>366</v>
      </c>
      <c r="I155" s="18" t="s">
        <v>508</v>
      </c>
      <c r="J155" s="18" t="s">
        <v>402</v>
      </c>
      <c r="K155" s="18" t="s">
        <v>707</v>
      </c>
      <c r="L155" t="s">
        <v>652</v>
      </c>
      <c r="M155" s="7">
        <v>6190.6</v>
      </c>
      <c r="N155" s="7">
        <v>6099.08</v>
      </c>
      <c r="O155" s="3" t="s">
        <v>207</v>
      </c>
      <c r="P155">
        <v>1322</v>
      </c>
      <c r="Q155" s="88">
        <v>1322</v>
      </c>
      <c r="R155">
        <v>1322</v>
      </c>
      <c r="S155" s="82">
        <v>1322</v>
      </c>
      <c r="T155">
        <v>1322</v>
      </c>
      <c r="U155">
        <v>1322</v>
      </c>
      <c r="V155">
        <v>1322</v>
      </c>
      <c r="W155">
        <v>1322</v>
      </c>
      <c r="X155">
        <v>1322</v>
      </c>
      <c r="Y155">
        <v>1322</v>
      </c>
      <c r="Z155">
        <v>1322</v>
      </c>
      <c r="AA155">
        <v>1322</v>
      </c>
      <c r="AB155">
        <v>1322</v>
      </c>
      <c r="AC155">
        <v>1322</v>
      </c>
      <c r="AD155">
        <v>1322</v>
      </c>
      <c r="AE155" s="32" t="s">
        <v>854</v>
      </c>
      <c r="AF155" s="5">
        <v>46243</v>
      </c>
      <c r="AG155" s="5">
        <v>46243</v>
      </c>
      <c r="AH155" s="6" t="s">
        <v>208</v>
      </c>
      <c r="AI155" s="83"/>
    </row>
    <row r="156" spans="1:35" x14ac:dyDescent="0.3">
      <c r="A156" s="3">
        <v>2026</v>
      </c>
      <c r="B156" s="4">
        <v>46054</v>
      </c>
      <c r="C156" s="4">
        <v>46081</v>
      </c>
      <c r="D156" s="3" t="s">
        <v>82</v>
      </c>
      <c r="E156" t="s">
        <v>863</v>
      </c>
      <c r="F156" t="s">
        <v>263</v>
      </c>
      <c r="G156" t="s">
        <v>263</v>
      </c>
      <c r="H156" t="s">
        <v>253</v>
      </c>
      <c r="I156" s="18" t="s">
        <v>440</v>
      </c>
      <c r="J156" s="18" t="s">
        <v>438</v>
      </c>
      <c r="K156" s="18" t="s">
        <v>439</v>
      </c>
      <c r="L156" t="s">
        <v>653</v>
      </c>
      <c r="M156" s="7">
        <v>13587.380000000001</v>
      </c>
      <c r="N156" s="7">
        <v>10570.55</v>
      </c>
      <c r="O156" s="3" t="s">
        <v>207</v>
      </c>
      <c r="P156">
        <v>1327</v>
      </c>
      <c r="Q156" s="88">
        <v>1327</v>
      </c>
      <c r="R156">
        <v>1327</v>
      </c>
      <c r="S156" s="82">
        <v>1327</v>
      </c>
      <c r="T156">
        <v>1327</v>
      </c>
      <c r="U156">
        <v>1327</v>
      </c>
      <c r="V156">
        <v>1327</v>
      </c>
      <c r="W156">
        <v>1327</v>
      </c>
      <c r="X156">
        <v>1327</v>
      </c>
      <c r="Y156">
        <v>1327</v>
      </c>
      <c r="Z156">
        <v>1327</v>
      </c>
      <c r="AA156">
        <v>1327</v>
      </c>
      <c r="AB156">
        <v>1327</v>
      </c>
      <c r="AC156">
        <v>1327</v>
      </c>
      <c r="AD156">
        <v>1327</v>
      </c>
      <c r="AE156" s="32" t="s">
        <v>854</v>
      </c>
      <c r="AF156" s="5">
        <v>46243</v>
      </c>
      <c r="AG156" s="5">
        <v>46243</v>
      </c>
      <c r="AH156" s="6" t="s">
        <v>208</v>
      </c>
      <c r="AI156" s="83"/>
    </row>
    <row r="157" spans="1:35" x14ac:dyDescent="0.3">
      <c r="A157" s="3">
        <v>2026</v>
      </c>
      <c r="B157" s="4">
        <v>46054</v>
      </c>
      <c r="C157" s="4">
        <v>46081</v>
      </c>
      <c r="D157" s="3" t="s">
        <v>82</v>
      </c>
      <c r="E157" t="s">
        <v>863</v>
      </c>
      <c r="F157" t="s">
        <v>241</v>
      </c>
      <c r="G157" t="s">
        <v>241</v>
      </c>
      <c r="H157" t="s">
        <v>234</v>
      </c>
      <c r="I157" s="18" t="s">
        <v>441</v>
      </c>
      <c r="J157" s="18" t="s">
        <v>215</v>
      </c>
      <c r="K157" s="18" t="s">
        <v>274</v>
      </c>
      <c r="L157" t="s">
        <v>653</v>
      </c>
      <c r="M157" s="7">
        <v>0</v>
      </c>
      <c r="N157" s="7">
        <v>0</v>
      </c>
      <c r="O157" s="3" t="s">
        <v>207</v>
      </c>
      <c r="P157">
        <v>1333</v>
      </c>
      <c r="Q157" s="88">
        <v>1333</v>
      </c>
      <c r="R157">
        <v>1333</v>
      </c>
      <c r="S157" s="82">
        <v>1333</v>
      </c>
      <c r="T157">
        <v>1333</v>
      </c>
      <c r="U157">
        <v>1333</v>
      </c>
      <c r="V157">
        <v>1333</v>
      </c>
      <c r="W157">
        <v>1333</v>
      </c>
      <c r="X157">
        <v>1333</v>
      </c>
      <c r="Y157">
        <v>1333</v>
      </c>
      <c r="Z157">
        <v>1333</v>
      </c>
      <c r="AA157">
        <v>1333</v>
      </c>
      <c r="AB157">
        <v>1333</v>
      </c>
      <c r="AC157">
        <v>1333</v>
      </c>
      <c r="AD157">
        <v>1333</v>
      </c>
      <c r="AE157" s="32" t="s">
        <v>854</v>
      </c>
      <c r="AF157" s="5">
        <v>46243</v>
      </c>
      <c r="AG157" s="5">
        <v>46243</v>
      </c>
      <c r="AH157" s="6" t="s">
        <v>208</v>
      </c>
      <c r="AI157" s="83"/>
    </row>
    <row r="158" spans="1:35" x14ac:dyDescent="0.3">
      <c r="A158" s="3">
        <v>2026</v>
      </c>
      <c r="B158" s="4">
        <v>46054</v>
      </c>
      <c r="C158" s="4">
        <v>46081</v>
      </c>
      <c r="D158" s="3" t="s">
        <v>82</v>
      </c>
      <c r="E158" t="s">
        <v>314</v>
      </c>
      <c r="F158" t="s">
        <v>507</v>
      </c>
      <c r="G158" t="s">
        <v>507</v>
      </c>
      <c r="H158" t="s">
        <v>366</v>
      </c>
      <c r="I158" s="18" t="s">
        <v>709</v>
      </c>
      <c r="J158" s="18" t="s">
        <v>708</v>
      </c>
      <c r="K158" s="18" t="s">
        <v>293</v>
      </c>
      <c r="L158" s="40" t="s">
        <v>652</v>
      </c>
      <c r="M158" s="7">
        <v>13104</v>
      </c>
      <c r="N158" s="7">
        <v>12495.619999999999</v>
      </c>
      <c r="O158" s="3" t="s">
        <v>207</v>
      </c>
      <c r="P158">
        <v>1336</v>
      </c>
      <c r="Q158" s="88">
        <v>1336</v>
      </c>
      <c r="R158">
        <v>1336</v>
      </c>
      <c r="S158" s="82">
        <v>1336</v>
      </c>
      <c r="T158">
        <v>1336</v>
      </c>
      <c r="U158">
        <v>1336</v>
      </c>
      <c r="V158">
        <v>1336</v>
      </c>
      <c r="W158">
        <v>1336</v>
      </c>
      <c r="X158">
        <v>1336</v>
      </c>
      <c r="Y158">
        <v>1336</v>
      </c>
      <c r="Z158">
        <v>1336</v>
      </c>
      <c r="AA158">
        <v>1336</v>
      </c>
      <c r="AB158">
        <v>1336</v>
      </c>
      <c r="AC158">
        <v>1336</v>
      </c>
      <c r="AD158">
        <v>1336</v>
      </c>
      <c r="AE158" s="32" t="s">
        <v>854</v>
      </c>
      <c r="AF158" s="5">
        <v>46243</v>
      </c>
      <c r="AG158" s="5">
        <v>46243</v>
      </c>
      <c r="AH158" s="6" t="s">
        <v>208</v>
      </c>
      <c r="AI158" s="83"/>
    </row>
    <row r="159" spans="1:35" x14ac:dyDescent="0.3">
      <c r="A159" s="3">
        <v>2026</v>
      </c>
      <c r="B159" s="4">
        <v>46054</v>
      </c>
      <c r="C159" s="4">
        <v>46081</v>
      </c>
      <c r="D159" s="3" t="s">
        <v>82</v>
      </c>
      <c r="E159" t="s">
        <v>314</v>
      </c>
      <c r="F159" t="s">
        <v>507</v>
      </c>
      <c r="G159" t="s">
        <v>507</v>
      </c>
      <c r="H159" t="s">
        <v>366</v>
      </c>
      <c r="I159" s="18" t="s">
        <v>440</v>
      </c>
      <c r="J159" s="18" t="s">
        <v>435</v>
      </c>
      <c r="K159" s="18" t="s">
        <v>587</v>
      </c>
      <c r="L159" s="60" t="s">
        <v>653</v>
      </c>
      <c r="M159" s="7">
        <v>7014.42</v>
      </c>
      <c r="N159" s="7">
        <v>6326.32</v>
      </c>
      <c r="O159" s="3" t="s">
        <v>207</v>
      </c>
      <c r="P159" s="60">
        <v>1339</v>
      </c>
      <c r="Q159" s="88">
        <v>1339</v>
      </c>
      <c r="R159" s="60">
        <v>1339</v>
      </c>
      <c r="S159" s="82">
        <v>1339</v>
      </c>
      <c r="T159" s="60">
        <v>1339</v>
      </c>
      <c r="U159" s="60">
        <v>1339</v>
      </c>
      <c r="V159" s="60">
        <v>1339</v>
      </c>
      <c r="W159">
        <v>1339</v>
      </c>
      <c r="X159">
        <v>1339</v>
      </c>
      <c r="Y159">
        <v>1339</v>
      </c>
      <c r="Z159">
        <v>1339</v>
      </c>
      <c r="AA159">
        <v>1339</v>
      </c>
      <c r="AB159">
        <v>1339</v>
      </c>
      <c r="AC159">
        <v>1339</v>
      </c>
      <c r="AD159">
        <v>1339</v>
      </c>
      <c r="AE159" s="32" t="s">
        <v>854</v>
      </c>
      <c r="AF159" s="5">
        <v>46243</v>
      </c>
      <c r="AG159" s="5">
        <v>46243</v>
      </c>
      <c r="AH159" s="6" t="s">
        <v>208</v>
      </c>
      <c r="AI159" s="83"/>
    </row>
    <row r="160" spans="1:35" x14ac:dyDescent="0.3">
      <c r="A160" s="3">
        <v>2026</v>
      </c>
      <c r="B160" s="4">
        <v>46054</v>
      </c>
      <c r="C160" s="4">
        <v>46081</v>
      </c>
      <c r="D160" s="3" t="s">
        <v>82</v>
      </c>
      <c r="E160" t="s">
        <v>314</v>
      </c>
      <c r="F160" t="s">
        <v>507</v>
      </c>
      <c r="G160" t="s">
        <v>507</v>
      </c>
      <c r="H160" t="s">
        <v>366</v>
      </c>
      <c r="I160" s="18" t="s">
        <v>589</v>
      </c>
      <c r="J160" s="18" t="s">
        <v>588</v>
      </c>
      <c r="K160" s="18" t="s">
        <v>249</v>
      </c>
      <c r="L160" t="s">
        <v>652</v>
      </c>
      <c r="M160" s="7">
        <v>3714.39</v>
      </c>
      <c r="N160" s="7">
        <v>3677.55</v>
      </c>
      <c r="O160" s="3" t="s">
        <v>207</v>
      </c>
      <c r="P160">
        <v>1342</v>
      </c>
      <c r="Q160" s="88">
        <v>1342</v>
      </c>
      <c r="R160">
        <v>1342</v>
      </c>
      <c r="S160" s="82">
        <v>1342</v>
      </c>
      <c r="T160">
        <v>1342</v>
      </c>
      <c r="U160">
        <v>1342</v>
      </c>
      <c r="V160">
        <v>1342</v>
      </c>
      <c r="W160">
        <v>1342</v>
      </c>
      <c r="X160">
        <v>1342</v>
      </c>
      <c r="Y160">
        <v>1342</v>
      </c>
      <c r="Z160">
        <v>1342</v>
      </c>
      <c r="AA160">
        <v>1342</v>
      </c>
      <c r="AB160">
        <v>1342</v>
      </c>
      <c r="AC160">
        <v>1342</v>
      </c>
      <c r="AD160">
        <v>1342</v>
      </c>
      <c r="AE160" s="32" t="s">
        <v>854</v>
      </c>
      <c r="AF160" s="5">
        <v>46243</v>
      </c>
      <c r="AG160" s="5">
        <v>46243</v>
      </c>
      <c r="AH160" s="6" t="s">
        <v>208</v>
      </c>
      <c r="AI160" s="83"/>
    </row>
    <row r="161" spans="1:35" x14ac:dyDescent="0.3">
      <c r="A161" s="3">
        <v>2026</v>
      </c>
      <c r="B161" s="4">
        <v>46054</v>
      </c>
      <c r="C161" s="4">
        <v>46081</v>
      </c>
      <c r="D161" s="3" t="s">
        <v>82</v>
      </c>
      <c r="E161" t="s">
        <v>314</v>
      </c>
      <c r="F161" t="s">
        <v>507</v>
      </c>
      <c r="G161" t="s">
        <v>507</v>
      </c>
      <c r="H161" t="s">
        <v>366</v>
      </c>
      <c r="I161" s="18" t="s">
        <v>590</v>
      </c>
      <c r="J161" s="18" t="s">
        <v>319</v>
      </c>
      <c r="K161" s="18" t="s">
        <v>458</v>
      </c>
      <c r="L161" s="60" t="s">
        <v>652</v>
      </c>
      <c r="M161" s="7">
        <v>5824.1</v>
      </c>
      <c r="N161" s="7">
        <v>5562.3600000000006</v>
      </c>
      <c r="O161" s="3" t="s">
        <v>207</v>
      </c>
      <c r="P161" s="60">
        <v>1346</v>
      </c>
      <c r="Q161" s="88">
        <v>1346</v>
      </c>
      <c r="R161" s="60">
        <v>1346</v>
      </c>
      <c r="S161" s="82">
        <v>1346</v>
      </c>
      <c r="T161" s="60">
        <v>1346</v>
      </c>
      <c r="U161" s="60">
        <v>1346</v>
      </c>
      <c r="V161" s="60">
        <v>1346</v>
      </c>
      <c r="W161">
        <v>1346</v>
      </c>
      <c r="X161">
        <v>1346</v>
      </c>
      <c r="Y161">
        <v>1346</v>
      </c>
      <c r="Z161">
        <v>1346</v>
      </c>
      <c r="AA161">
        <v>1346</v>
      </c>
      <c r="AB161">
        <v>1346</v>
      </c>
      <c r="AC161">
        <v>1346</v>
      </c>
      <c r="AD161">
        <v>1346</v>
      </c>
      <c r="AE161" s="32" t="s">
        <v>854</v>
      </c>
      <c r="AF161" s="5">
        <v>46243</v>
      </c>
      <c r="AG161" s="5">
        <v>46243</v>
      </c>
      <c r="AH161" s="6" t="s">
        <v>208</v>
      </c>
      <c r="AI161" s="83"/>
    </row>
    <row r="162" spans="1:35" x14ac:dyDescent="0.3">
      <c r="A162" s="3">
        <v>2026</v>
      </c>
      <c r="B162" s="4">
        <v>46054</v>
      </c>
      <c r="C162" s="4">
        <v>46081</v>
      </c>
      <c r="D162" s="3" t="s">
        <v>82</v>
      </c>
      <c r="E162" t="s">
        <v>314</v>
      </c>
      <c r="F162" t="s">
        <v>507</v>
      </c>
      <c r="G162" t="s">
        <v>507</v>
      </c>
      <c r="H162" t="s">
        <v>366</v>
      </c>
      <c r="I162" s="18" t="s">
        <v>710</v>
      </c>
      <c r="J162" s="18" t="s">
        <v>443</v>
      </c>
      <c r="K162" s="18" t="s">
        <v>573</v>
      </c>
      <c r="L162" t="s">
        <v>653</v>
      </c>
      <c r="M162" s="7">
        <v>9538.42</v>
      </c>
      <c r="N162" s="7">
        <v>9211.84</v>
      </c>
      <c r="O162" s="3" t="s">
        <v>207</v>
      </c>
      <c r="P162">
        <v>1350</v>
      </c>
      <c r="Q162" s="88">
        <v>1350</v>
      </c>
      <c r="R162">
        <v>1350</v>
      </c>
      <c r="S162" s="82">
        <v>1350</v>
      </c>
      <c r="T162">
        <v>1350</v>
      </c>
      <c r="U162">
        <v>1350</v>
      </c>
      <c r="V162">
        <v>1350</v>
      </c>
      <c r="W162">
        <v>1350</v>
      </c>
      <c r="X162">
        <v>1350</v>
      </c>
      <c r="Y162">
        <v>1350</v>
      </c>
      <c r="Z162">
        <v>1350</v>
      </c>
      <c r="AA162">
        <v>1350</v>
      </c>
      <c r="AB162">
        <v>1350</v>
      </c>
      <c r="AC162">
        <v>1350</v>
      </c>
      <c r="AD162">
        <v>1350</v>
      </c>
      <c r="AE162" s="32" t="s">
        <v>854</v>
      </c>
      <c r="AF162" s="5">
        <v>46243</v>
      </c>
      <c r="AG162" s="5">
        <v>46243</v>
      </c>
      <c r="AH162" s="6" t="s">
        <v>208</v>
      </c>
      <c r="AI162" s="83"/>
    </row>
    <row r="163" spans="1:35" x14ac:dyDescent="0.3">
      <c r="A163" s="3">
        <v>2026</v>
      </c>
      <c r="B163" s="4">
        <v>46054</v>
      </c>
      <c r="C163" s="4">
        <v>46081</v>
      </c>
      <c r="D163" s="3" t="s">
        <v>82</v>
      </c>
      <c r="E163" t="s">
        <v>314</v>
      </c>
      <c r="F163" t="s">
        <v>507</v>
      </c>
      <c r="G163" t="s">
        <v>507</v>
      </c>
      <c r="H163" t="s">
        <v>366</v>
      </c>
      <c r="I163" s="18" t="s">
        <v>592</v>
      </c>
      <c r="J163" s="18" t="s">
        <v>292</v>
      </c>
      <c r="K163" s="18" t="s">
        <v>591</v>
      </c>
      <c r="L163" t="s">
        <v>652</v>
      </c>
      <c r="M163" s="7">
        <v>12450.39</v>
      </c>
      <c r="N163" s="7">
        <v>11443.82</v>
      </c>
      <c r="O163" s="3" t="s">
        <v>207</v>
      </c>
      <c r="P163">
        <v>1351</v>
      </c>
      <c r="Q163" s="88">
        <v>1351</v>
      </c>
      <c r="R163">
        <v>1351</v>
      </c>
      <c r="S163" s="82">
        <v>1351</v>
      </c>
      <c r="T163">
        <v>1351</v>
      </c>
      <c r="U163">
        <v>1351</v>
      </c>
      <c r="V163">
        <v>1351</v>
      </c>
      <c r="W163">
        <v>1351</v>
      </c>
      <c r="X163">
        <v>1351</v>
      </c>
      <c r="Y163">
        <v>1351</v>
      </c>
      <c r="Z163">
        <v>1351</v>
      </c>
      <c r="AA163">
        <v>1351</v>
      </c>
      <c r="AB163">
        <v>1351</v>
      </c>
      <c r="AC163">
        <v>1351</v>
      </c>
      <c r="AD163">
        <v>1351</v>
      </c>
      <c r="AE163" s="32" t="s">
        <v>854</v>
      </c>
      <c r="AF163" s="5">
        <v>46243</v>
      </c>
      <c r="AG163" s="5">
        <v>46243</v>
      </c>
      <c r="AH163" s="6" t="s">
        <v>208</v>
      </c>
      <c r="AI163" s="83"/>
    </row>
    <row r="164" spans="1:35" x14ac:dyDescent="0.3">
      <c r="A164" s="3">
        <v>2026</v>
      </c>
      <c r="B164" s="4">
        <v>46054</v>
      </c>
      <c r="C164" s="4">
        <v>46081</v>
      </c>
      <c r="D164" s="3" t="s">
        <v>82</v>
      </c>
      <c r="E164" t="s">
        <v>314</v>
      </c>
      <c r="F164" t="s">
        <v>507</v>
      </c>
      <c r="G164" t="s">
        <v>507</v>
      </c>
      <c r="H164" t="s">
        <v>366</v>
      </c>
      <c r="I164" s="18" t="s">
        <v>593</v>
      </c>
      <c r="J164" s="18" t="s">
        <v>249</v>
      </c>
      <c r="K164" s="18" t="s">
        <v>249</v>
      </c>
      <c r="L164" s="40" t="s">
        <v>652</v>
      </c>
      <c r="M164" s="7">
        <v>14560.099999999999</v>
      </c>
      <c r="N164" s="7">
        <v>13226.53</v>
      </c>
      <c r="O164" s="3" t="s">
        <v>207</v>
      </c>
      <c r="P164" s="40">
        <v>1352</v>
      </c>
      <c r="Q164" s="88">
        <v>1352</v>
      </c>
      <c r="R164" s="40">
        <v>1352</v>
      </c>
      <c r="S164" s="82">
        <v>1352</v>
      </c>
      <c r="T164" s="40">
        <v>1352</v>
      </c>
      <c r="U164" s="40">
        <v>1352</v>
      </c>
      <c r="V164" s="40">
        <v>1352</v>
      </c>
      <c r="W164" s="40">
        <v>1352</v>
      </c>
      <c r="X164" s="40">
        <v>1352</v>
      </c>
      <c r="Y164" s="40">
        <v>1352</v>
      </c>
      <c r="Z164" s="40">
        <v>1352</v>
      </c>
      <c r="AA164" s="40">
        <v>1352</v>
      </c>
      <c r="AB164" s="40">
        <v>1352</v>
      </c>
      <c r="AC164" s="40">
        <v>1352</v>
      </c>
      <c r="AD164" s="40">
        <v>1352</v>
      </c>
      <c r="AE164" s="32" t="s">
        <v>854</v>
      </c>
      <c r="AF164" s="5">
        <v>46243</v>
      </c>
      <c r="AG164" s="5">
        <v>46243</v>
      </c>
      <c r="AH164" s="6" t="s">
        <v>208</v>
      </c>
      <c r="AI164" s="83"/>
    </row>
    <row r="165" spans="1:35" x14ac:dyDescent="0.3">
      <c r="A165" s="3">
        <v>2026</v>
      </c>
      <c r="B165" s="4">
        <v>46054</v>
      </c>
      <c r="C165" s="4">
        <v>46081</v>
      </c>
      <c r="D165" s="3" t="s">
        <v>82</v>
      </c>
      <c r="E165" s="51" t="s">
        <v>887</v>
      </c>
      <c r="F165" t="s">
        <v>507</v>
      </c>
      <c r="G165" t="s">
        <v>664</v>
      </c>
      <c r="H165" t="s">
        <v>463</v>
      </c>
      <c r="I165" s="18" t="s">
        <v>508</v>
      </c>
      <c r="J165" s="18" t="s">
        <v>450</v>
      </c>
      <c r="K165" s="18" t="s">
        <v>464</v>
      </c>
      <c r="L165" s="50" t="s">
        <v>652</v>
      </c>
      <c r="M165" s="7">
        <v>17691.72</v>
      </c>
      <c r="N165" s="7">
        <v>14190.75</v>
      </c>
      <c r="O165" s="3" t="s">
        <v>207</v>
      </c>
      <c r="P165" s="50">
        <v>1364</v>
      </c>
      <c r="Q165" s="88">
        <v>1364</v>
      </c>
      <c r="R165" s="50">
        <v>1364</v>
      </c>
      <c r="S165" s="82">
        <v>1364</v>
      </c>
      <c r="T165" s="50">
        <v>1364</v>
      </c>
      <c r="U165" s="50">
        <v>1364</v>
      </c>
      <c r="V165" s="50">
        <v>1364</v>
      </c>
      <c r="W165">
        <v>1364</v>
      </c>
      <c r="X165">
        <v>1364</v>
      </c>
      <c r="Y165">
        <v>1364</v>
      </c>
      <c r="Z165">
        <v>1364</v>
      </c>
      <c r="AA165">
        <v>1364</v>
      </c>
      <c r="AB165">
        <v>1364</v>
      </c>
      <c r="AC165">
        <v>1364</v>
      </c>
      <c r="AD165">
        <v>1364</v>
      </c>
      <c r="AE165" s="32" t="s">
        <v>854</v>
      </c>
      <c r="AF165" s="5">
        <v>46243</v>
      </c>
      <c r="AG165" s="5">
        <v>46243</v>
      </c>
      <c r="AH165" s="6" t="s">
        <v>208</v>
      </c>
      <c r="AI165" s="83"/>
    </row>
    <row r="166" spans="1:35" x14ac:dyDescent="0.3">
      <c r="A166" s="3">
        <v>2026</v>
      </c>
      <c r="B166" s="4">
        <v>46054</v>
      </c>
      <c r="C166" s="4">
        <v>46081</v>
      </c>
      <c r="D166" s="3" t="s">
        <v>82</v>
      </c>
      <c r="E166" t="s">
        <v>314</v>
      </c>
      <c r="F166" t="s">
        <v>507</v>
      </c>
      <c r="G166" t="s">
        <v>507</v>
      </c>
      <c r="H166" t="s">
        <v>366</v>
      </c>
      <c r="I166" s="18" t="s">
        <v>711</v>
      </c>
      <c r="J166" s="18" t="s">
        <v>478</v>
      </c>
      <c r="K166" s="18" t="s">
        <v>402</v>
      </c>
      <c r="L166" s="40" t="s">
        <v>653</v>
      </c>
      <c r="M166" s="7">
        <v>8736</v>
      </c>
      <c r="N166" s="7">
        <v>5271.1799999999994</v>
      </c>
      <c r="O166" s="3" t="s">
        <v>207</v>
      </c>
      <c r="P166">
        <v>1367</v>
      </c>
      <c r="Q166" s="88">
        <v>1367</v>
      </c>
      <c r="R166" s="40">
        <v>1367</v>
      </c>
      <c r="S166" s="82">
        <v>1367</v>
      </c>
      <c r="T166" s="40">
        <v>1367</v>
      </c>
      <c r="U166" s="40">
        <v>1367</v>
      </c>
      <c r="V166" s="40">
        <v>1367</v>
      </c>
      <c r="W166" s="40">
        <v>1367</v>
      </c>
      <c r="X166" s="40">
        <v>1367</v>
      </c>
      <c r="Y166" s="40">
        <v>1367</v>
      </c>
      <c r="Z166" s="40">
        <v>1367</v>
      </c>
      <c r="AA166" s="40">
        <v>1367</v>
      </c>
      <c r="AB166" s="40">
        <v>1367</v>
      </c>
      <c r="AC166" s="40">
        <v>1367</v>
      </c>
      <c r="AD166" s="40">
        <v>1367</v>
      </c>
      <c r="AE166" s="32" t="s">
        <v>854</v>
      </c>
      <c r="AF166" s="5">
        <v>46243</v>
      </c>
      <c r="AG166" s="5">
        <v>46243</v>
      </c>
      <c r="AH166" s="6" t="s">
        <v>208</v>
      </c>
      <c r="AI166" s="83"/>
    </row>
    <row r="167" spans="1:35" x14ac:dyDescent="0.3">
      <c r="A167" s="3">
        <v>2026</v>
      </c>
      <c r="B167" s="4">
        <v>46054</v>
      </c>
      <c r="C167" s="4">
        <v>46081</v>
      </c>
      <c r="D167" s="3" t="s">
        <v>82</v>
      </c>
      <c r="E167" s="55" t="s">
        <v>314</v>
      </c>
      <c r="F167" t="s">
        <v>507</v>
      </c>
      <c r="G167" t="s">
        <v>507</v>
      </c>
      <c r="H167" t="s">
        <v>366</v>
      </c>
      <c r="I167" s="18" t="s">
        <v>595</v>
      </c>
      <c r="J167" s="18" t="s">
        <v>594</v>
      </c>
      <c r="K167" s="18" t="s">
        <v>341</v>
      </c>
      <c r="L167" t="s">
        <v>652</v>
      </c>
      <c r="M167" s="13">
        <v>11790.6</v>
      </c>
      <c r="N167" s="7">
        <v>10479.74</v>
      </c>
      <c r="O167" s="3" t="s">
        <v>207</v>
      </c>
      <c r="P167">
        <v>1380</v>
      </c>
      <c r="Q167" s="88">
        <v>1380</v>
      </c>
      <c r="R167">
        <v>1380</v>
      </c>
      <c r="S167" s="82">
        <v>1380</v>
      </c>
      <c r="T167">
        <v>1380</v>
      </c>
      <c r="U167">
        <v>1380</v>
      </c>
      <c r="V167">
        <v>1380</v>
      </c>
      <c r="W167">
        <v>1380</v>
      </c>
      <c r="X167">
        <v>1380</v>
      </c>
      <c r="Y167">
        <v>1380</v>
      </c>
      <c r="Z167">
        <v>1380</v>
      </c>
      <c r="AA167">
        <v>1380</v>
      </c>
      <c r="AB167">
        <v>1380</v>
      </c>
      <c r="AC167">
        <v>1380</v>
      </c>
      <c r="AD167">
        <v>1380</v>
      </c>
      <c r="AE167" s="32" t="s">
        <v>854</v>
      </c>
      <c r="AF167" s="5">
        <v>46243</v>
      </c>
      <c r="AG167" s="5">
        <v>46243</v>
      </c>
      <c r="AH167" s="6" t="s">
        <v>208</v>
      </c>
      <c r="AI167" s="83"/>
    </row>
    <row r="168" spans="1:35" x14ac:dyDescent="0.3">
      <c r="A168" s="3">
        <v>2026</v>
      </c>
      <c r="B168" s="4">
        <v>46054</v>
      </c>
      <c r="C168" s="4">
        <v>46081</v>
      </c>
      <c r="D168" s="3" t="s">
        <v>82</v>
      </c>
      <c r="E168" t="s">
        <v>314</v>
      </c>
      <c r="F168" t="s">
        <v>861</v>
      </c>
      <c r="G168" t="s">
        <v>861</v>
      </c>
      <c r="H168" t="s">
        <v>366</v>
      </c>
      <c r="I168" s="18" t="s">
        <v>714</v>
      </c>
      <c r="J168" s="18" t="s">
        <v>286</v>
      </c>
      <c r="K168" s="18" t="s">
        <v>713</v>
      </c>
      <c r="L168" t="s">
        <v>653</v>
      </c>
      <c r="M168" s="7">
        <v>9798.9</v>
      </c>
      <c r="N168" s="7">
        <v>9798.9</v>
      </c>
      <c r="O168" s="3" t="s">
        <v>207</v>
      </c>
      <c r="P168">
        <v>1383</v>
      </c>
      <c r="Q168" s="88">
        <v>1383</v>
      </c>
      <c r="R168">
        <v>1383</v>
      </c>
      <c r="S168" s="82">
        <v>1383</v>
      </c>
      <c r="T168">
        <v>1383</v>
      </c>
      <c r="U168">
        <v>1383</v>
      </c>
      <c r="V168">
        <v>1383</v>
      </c>
      <c r="W168">
        <v>1383</v>
      </c>
      <c r="X168">
        <v>1383</v>
      </c>
      <c r="Y168">
        <v>1383</v>
      </c>
      <c r="Z168">
        <v>1383</v>
      </c>
      <c r="AA168">
        <v>1383</v>
      </c>
      <c r="AB168">
        <v>1383</v>
      </c>
      <c r="AC168">
        <v>1383</v>
      </c>
      <c r="AD168">
        <v>1383</v>
      </c>
      <c r="AE168" s="32" t="s">
        <v>854</v>
      </c>
      <c r="AF168" s="5">
        <v>46243</v>
      </c>
      <c r="AG168" s="5">
        <v>46243</v>
      </c>
      <c r="AH168" s="6" t="s">
        <v>208</v>
      </c>
      <c r="AI168" s="83"/>
    </row>
    <row r="169" spans="1:35" x14ac:dyDescent="0.3">
      <c r="A169" s="3">
        <v>2026</v>
      </c>
      <c r="B169" s="4">
        <v>46054</v>
      </c>
      <c r="C169" s="4">
        <v>46081</v>
      </c>
      <c r="D169" s="3" t="s">
        <v>82</v>
      </c>
      <c r="E169" t="s">
        <v>314</v>
      </c>
      <c r="F169" t="s">
        <v>507</v>
      </c>
      <c r="G169" t="s">
        <v>507</v>
      </c>
      <c r="H169" t="s">
        <v>366</v>
      </c>
      <c r="I169" s="18" t="s">
        <v>597</v>
      </c>
      <c r="J169" s="18" t="s">
        <v>402</v>
      </c>
      <c r="K169" s="18" t="s">
        <v>596</v>
      </c>
      <c r="L169" t="s">
        <v>653</v>
      </c>
      <c r="M169" s="7">
        <v>17472</v>
      </c>
      <c r="N169" s="7">
        <v>15216.14</v>
      </c>
      <c r="O169" s="3" t="s">
        <v>207</v>
      </c>
      <c r="P169">
        <v>1385</v>
      </c>
      <c r="Q169" s="88">
        <v>1385</v>
      </c>
      <c r="R169">
        <v>1385</v>
      </c>
      <c r="S169" s="82">
        <v>1385</v>
      </c>
      <c r="T169">
        <v>1385</v>
      </c>
      <c r="U169">
        <v>1385</v>
      </c>
      <c r="V169">
        <v>1385</v>
      </c>
      <c r="W169">
        <v>1385</v>
      </c>
      <c r="X169">
        <v>1385</v>
      </c>
      <c r="Y169">
        <v>1385</v>
      </c>
      <c r="Z169">
        <v>1385</v>
      </c>
      <c r="AA169">
        <v>1385</v>
      </c>
      <c r="AB169">
        <v>1385</v>
      </c>
      <c r="AC169">
        <v>1385</v>
      </c>
      <c r="AD169">
        <v>1385</v>
      </c>
      <c r="AE169" s="32" t="s">
        <v>854</v>
      </c>
      <c r="AF169" s="5">
        <v>46243</v>
      </c>
      <c r="AG169" s="5">
        <v>46243</v>
      </c>
      <c r="AH169" s="6" t="s">
        <v>208</v>
      </c>
      <c r="AI169" s="83"/>
    </row>
    <row r="170" spans="1:35" x14ac:dyDescent="0.3">
      <c r="A170" s="3">
        <v>2026</v>
      </c>
      <c r="B170" s="4">
        <v>46054</v>
      </c>
      <c r="C170" s="4">
        <v>46081</v>
      </c>
      <c r="D170" s="3" t="s">
        <v>82</v>
      </c>
      <c r="E170" s="51" t="s">
        <v>252</v>
      </c>
      <c r="F170" t="s">
        <v>263</v>
      </c>
      <c r="G170" t="s">
        <v>263</v>
      </c>
      <c r="H170" t="s">
        <v>253</v>
      </c>
      <c r="I170" s="18" t="s">
        <v>445</v>
      </c>
      <c r="J170" s="18" t="s">
        <v>444</v>
      </c>
      <c r="K170" s="18" t="s">
        <v>274</v>
      </c>
      <c r="L170" t="s">
        <v>652</v>
      </c>
      <c r="M170" s="7">
        <v>13587.380000000001</v>
      </c>
      <c r="N170" s="7">
        <v>12164.130000000001</v>
      </c>
      <c r="O170" s="3" t="s">
        <v>207</v>
      </c>
      <c r="P170">
        <v>1391</v>
      </c>
      <c r="Q170" s="88">
        <v>1391</v>
      </c>
      <c r="R170">
        <v>1391</v>
      </c>
      <c r="S170" s="82">
        <v>1391</v>
      </c>
      <c r="T170">
        <v>1391</v>
      </c>
      <c r="U170">
        <v>1391</v>
      </c>
      <c r="V170">
        <v>1391</v>
      </c>
      <c r="W170">
        <v>1391</v>
      </c>
      <c r="X170">
        <v>1391</v>
      </c>
      <c r="Y170">
        <v>1391</v>
      </c>
      <c r="Z170">
        <v>1391</v>
      </c>
      <c r="AA170">
        <v>1391</v>
      </c>
      <c r="AB170">
        <v>1391</v>
      </c>
      <c r="AC170">
        <v>1391</v>
      </c>
      <c r="AD170">
        <v>1391</v>
      </c>
      <c r="AE170" s="32" t="s">
        <v>854</v>
      </c>
      <c r="AF170" s="5">
        <v>46243</v>
      </c>
      <c r="AG170" s="5">
        <v>46243</v>
      </c>
      <c r="AH170" s="6" t="s">
        <v>208</v>
      </c>
      <c r="AI170" s="83"/>
    </row>
    <row r="171" spans="1:35" x14ac:dyDescent="0.3">
      <c r="A171" s="3">
        <v>2026</v>
      </c>
      <c r="B171" s="4">
        <v>46054</v>
      </c>
      <c r="C171" s="4">
        <v>46081</v>
      </c>
      <c r="D171" s="3" t="s">
        <v>82</v>
      </c>
      <c r="E171" t="s">
        <v>252</v>
      </c>
      <c r="F171" t="s">
        <v>406</v>
      </c>
      <c r="G171" t="s">
        <v>406</v>
      </c>
      <c r="H171" t="s">
        <v>315</v>
      </c>
      <c r="I171" s="18" t="s">
        <v>446</v>
      </c>
      <c r="J171" s="18" t="s">
        <v>286</v>
      </c>
      <c r="K171" s="18" t="s">
        <v>311</v>
      </c>
      <c r="L171" t="s">
        <v>652</v>
      </c>
      <c r="M171" s="7">
        <v>15178.18</v>
      </c>
      <c r="N171" s="7">
        <v>12706.190000000002</v>
      </c>
      <c r="O171" s="3" t="s">
        <v>207</v>
      </c>
      <c r="P171">
        <v>1393</v>
      </c>
      <c r="Q171" s="88">
        <v>1393</v>
      </c>
      <c r="R171">
        <v>1393</v>
      </c>
      <c r="S171" s="82">
        <v>1393</v>
      </c>
      <c r="T171">
        <v>1393</v>
      </c>
      <c r="U171">
        <v>1393</v>
      </c>
      <c r="V171">
        <v>1393</v>
      </c>
      <c r="W171">
        <v>1393</v>
      </c>
      <c r="X171">
        <v>1393</v>
      </c>
      <c r="Y171">
        <v>1393</v>
      </c>
      <c r="Z171">
        <v>1393</v>
      </c>
      <c r="AA171">
        <v>1393</v>
      </c>
      <c r="AB171">
        <v>1393</v>
      </c>
      <c r="AC171">
        <v>1393</v>
      </c>
      <c r="AD171">
        <v>1393</v>
      </c>
      <c r="AE171" s="32" t="s">
        <v>854</v>
      </c>
      <c r="AF171" s="5">
        <v>46243</v>
      </c>
      <c r="AG171" s="5">
        <v>46243</v>
      </c>
      <c r="AH171" s="6" t="s">
        <v>208</v>
      </c>
      <c r="AI171" s="83"/>
    </row>
    <row r="172" spans="1:35" x14ac:dyDescent="0.3">
      <c r="A172" s="3">
        <v>2026</v>
      </c>
      <c r="B172" s="4">
        <v>46054</v>
      </c>
      <c r="C172" s="4">
        <v>46081</v>
      </c>
      <c r="D172" s="3" t="s">
        <v>82</v>
      </c>
      <c r="E172" t="s">
        <v>252</v>
      </c>
      <c r="F172" t="s">
        <v>263</v>
      </c>
      <c r="G172" t="s">
        <v>263</v>
      </c>
      <c r="H172" t="s">
        <v>264</v>
      </c>
      <c r="I172" s="44" t="s">
        <v>849</v>
      </c>
      <c r="J172" s="44" t="s">
        <v>447</v>
      </c>
      <c r="K172" s="44" t="s">
        <v>448</v>
      </c>
      <c r="L172" s="44" t="s">
        <v>653</v>
      </c>
      <c r="M172" s="45">
        <v>13587.380000000001</v>
      </c>
      <c r="N172" s="45">
        <v>8447.89</v>
      </c>
      <c r="O172" s="46" t="s">
        <v>207</v>
      </c>
      <c r="P172" s="47">
        <v>1394</v>
      </c>
      <c r="Q172" s="47">
        <v>1394</v>
      </c>
      <c r="R172" s="47">
        <v>1394</v>
      </c>
      <c r="S172" s="47">
        <v>1394</v>
      </c>
      <c r="T172" s="47">
        <v>1394</v>
      </c>
      <c r="U172" s="47">
        <v>1394</v>
      </c>
      <c r="V172" s="47">
        <v>1394</v>
      </c>
      <c r="W172">
        <v>1394</v>
      </c>
      <c r="X172">
        <v>1394</v>
      </c>
      <c r="Y172">
        <v>1394</v>
      </c>
      <c r="Z172">
        <v>1394</v>
      </c>
      <c r="AA172">
        <v>1394</v>
      </c>
      <c r="AB172">
        <v>1394</v>
      </c>
      <c r="AC172">
        <v>1394</v>
      </c>
      <c r="AD172">
        <v>1394</v>
      </c>
      <c r="AE172" s="32" t="s">
        <v>854</v>
      </c>
      <c r="AF172" s="5">
        <v>46243</v>
      </c>
      <c r="AG172" s="5">
        <v>46243</v>
      </c>
      <c r="AH172" s="6" t="s">
        <v>208</v>
      </c>
      <c r="AI172" s="83"/>
    </row>
    <row r="173" spans="1:35" x14ac:dyDescent="0.3">
      <c r="A173" s="3">
        <v>2026</v>
      </c>
      <c r="B173" s="4">
        <v>46054</v>
      </c>
      <c r="C173" s="4">
        <v>46081</v>
      </c>
      <c r="D173" s="3" t="s">
        <v>82</v>
      </c>
      <c r="E173" s="51" t="s">
        <v>863</v>
      </c>
      <c r="F173" t="s">
        <v>263</v>
      </c>
      <c r="G173" t="s">
        <v>263</v>
      </c>
      <c r="H173" t="s">
        <v>415</v>
      </c>
      <c r="I173" s="18" t="s">
        <v>451</v>
      </c>
      <c r="J173" s="18" t="s">
        <v>449</v>
      </c>
      <c r="K173" s="18" t="s">
        <v>450</v>
      </c>
      <c r="L173" t="s">
        <v>653</v>
      </c>
      <c r="M173" s="7">
        <v>13587.380000000001</v>
      </c>
      <c r="N173" s="7">
        <v>12164.130000000001</v>
      </c>
      <c r="O173" s="3" t="s">
        <v>207</v>
      </c>
      <c r="P173">
        <v>1396</v>
      </c>
      <c r="Q173" s="88">
        <v>1396</v>
      </c>
      <c r="R173">
        <v>1396</v>
      </c>
      <c r="S173" s="82">
        <v>1396</v>
      </c>
      <c r="T173">
        <v>1396</v>
      </c>
      <c r="U173">
        <v>1396</v>
      </c>
      <c r="V173">
        <v>1396</v>
      </c>
      <c r="W173">
        <v>1396</v>
      </c>
      <c r="X173">
        <v>1396</v>
      </c>
      <c r="Y173">
        <v>1396</v>
      </c>
      <c r="Z173">
        <v>1396</v>
      </c>
      <c r="AA173">
        <v>1396</v>
      </c>
      <c r="AB173">
        <v>1396</v>
      </c>
      <c r="AC173">
        <v>1396</v>
      </c>
      <c r="AD173">
        <v>1396</v>
      </c>
      <c r="AE173" s="32" t="s">
        <v>854</v>
      </c>
      <c r="AF173" s="5">
        <v>46243</v>
      </c>
      <c r="AG173" s="5">
        <v>46243</v>
      </c>
      <c r="AH173" s="6" t="s">
        <v>208</v>
      </c>
      <c r="AI173" s="83"/>
    </row>
    <row r="174" spans="1:35" s="23" customFormat="1" x14ac:dyDescent="0.3">
      <c r="A174" s="3">
        <v>2026</v>
      </c>
      <c r="B174" s="4">
        <v>46054</v>
      </c>
      <c r="C174" s="4">
        <v>46081</v>
      </c>
      <c r="D174" s="3" t="s">
        <v>82</v>
      </c>
      <c r="E174" s="51" t="s">
        <v>863</v>
      </c>
      <c r="F174" s="23" t="s">
        <v>881</v>
      </c>
      <c r="G174" s="23" t="s">
        <v>864</v>
      </c>
      <c r="H174" s="23" t="s">
        <v>407</v>
      </c>
      <c r="I174" s="18" t="s">
        <v>454</v>
      </c>
      <c r="J174" s="18" t="s">
        <v>452</v>
      </c>
      <c r="K174" s="18" t="s">
        <v>453</v>
      </c>
      <c r="L174" s="27" t="s">
        <v>652</v>
      </c>
      <c r="M174" s="7">
        <v>27506.7</v>
      </c>
      <c r="N174" s="7">
        <v>17336.810000000001</v>
      </c>
      <c r="O174" s="3" t="s">
        <v>207</v>
      </c>
      <c r="P174" s="23">
        <v>1397</v>
      </c>
      <c r="Q174" s="88">
        <v>1397</v>
      </c>
      <c r="R174" s="23">
        <v>1397</v>
      </c>
      <c r="S174" s="82">
        <v>1397</v>
      </c>
      <c r="T174" s="23">
        <v>1397</v>
      </c>
      <c r="U174" s="23">
        <v>1397</v>
      </c>
      <c r="V174" s="23">
        <v>1397</v>
      </c>
      <c r="W174" s="23">
        <v>1397</v>
      </c>
      <c r="X174" s="23">
        <v>1397</v>
      </c>
      <c r="Y174" s="23">
        <v>1397</v>
      </c>
      <c r="Z174" s="23">
        <v>1397</v>
      </c>
      <c r="AA174" s="23">
        <v>1397</v>
      </c>
      <c r="AB174" s="23">
        <v>1397</v>
      </c>
      <c r="AC174" s="23">
        <v>1397</v>
      </c>
      <c r="AD174" s="23">
        <v>1397</v>
      </c>
      <c r="AE174" s="32" t="s">
        <v>854</v>
      </c>
      <c r="AF174" s="5">
        <v>46243</v>
      </c>
      <c r="AG174" s="5">
        <v>46243</v>
      </c>
      <c r="AH174" s="6" t="s">
        <v>208</v>
      </c>
      <c r="AI174" s="83"/>
    </row>
    <row r="175" spans="1:35" x14ac:dyDescent="0.3">
      <c r="A175" s="3">
        <v>2026</v>
      </c>
      <c r="B175" s="4">
        <v>46054</v>
      </c>
      <c r="C175" s="4">
        <v>46081</v>
      </c>
      <c r="D175" s="3" t="s">
        <v>82</v>
      </c>
      <c r="E175" t="s">
        <v>863</v>
      </c>
      <c r="F175" t="s">
        <v>860</v>
      </c>
      <c r="G175" t="s">
        <v>240</v>
      </c>
      <c r="H175" t="s">
        <v>276</v>
      </c>
      <c r="I175" s="18" t="s">
        <v>457</v>
      </c>
      <c r="J175" s="18" t="s">
        <v>455</v>
      </c>
      <c r="K175" s="18" t="s">
        <v>456</v>
      </c>
      <c r="L175" s="61" t="s">
        <v>652</v>
      </c>
      <c r="M175" s="7">
        <v>18967.939999999999</v>
      </c>
      <c r="N175" s="7">
        <v>15424.25</v>
      </c>
      <c r="O175" s="3" t="s">
        <v>207</v>
      </c>
      <c r="P175" s="61">
        <v>1400</v>
      </c>
      <c r="Q175" s="88">
        <v>1400</v>
      </c>
      <c r="R175" s="61">
        <v>1400</v>
      </c>
      <c r="S175" s="82">
        <v>1400</v>
      </c>
      <c r="T175" s="61">
        <v>1400</v>
      </c>
      <c r="U175" s="61">
        <v>1400</v>
      </c>
      <c r="V175" s="61">
        <v>1400</v>
      </c>
      <c r="W175">
        <v>1400</v>
      </c>
      <c r="X175">
        <v>1400</v>
      </c>
      <c r="Y175">
        <v>1400</v>
      </c>
      <c r="Z175">
        <v>1400</v>
      </c>
      <c r="AA175">
        <v>1400</v>
      </c>
      <c r="AB175">
        <v>1400</v>
      </c>
      <c r="AC175">
        <v>1400</v>
      </c>
      <c r="AD175">
        <v>1400</v>
      </c>
      <c r="AE175" s="32" t="s">
        <v>854</v>
      </c>
      <c r="AF175" s="5">
        <v>46243</v>
      </c>
      <c r="AG175" s="5">
        <v>46243</v>
      </c>
      <c r="AH175" s="6" t="s">
        <v>208</v>
      </c>
      <c r="AI175" s="83"/>
    </row>
    <row r="176" spans="1:35" x14ac:dyDescent="0.3">
      <c r="A176" s="3">
        <v>2026</v>
      </c>
      <c r="B176" s="4">
        <v>46054</v>
      </c>
      <c r="C176" s="4">
        <v>46081</v>
      </c>
      <c r="D176" s="3" t="s">
        <v>82</v>
      </c>
      <c r="E176" t="s">
        <v>314</v>
      </c>
      <c r="F176" t="s">
        <v>506</v>
      </c>
      <c r="G176" t="s">
        <v>507</v>
      </c>
      <c r="H176" t="s">
        <v>366</v>
      </c>
      <c r="I176" s="18" t="s">
        <v>769</v>
      </c>
      <c r="J176" s="18" t="s">
        <v>286</v>
      </c>
      <c r="K176" s="18" t="s">
        <v>585</v>
      </c>
      <c r="L176" t="s">
        <v>652</v>
      </c>
      <c r="M176" s="7">
        <v>8736</v>
      </c>
      <c r="N176" s="7">
        <v>8605.130000000001</v>
      </c>
      <c r="O176" s="3" t="s">
        <v>207</v>
      </c>
      <c r="P176">
        <v>1405</v>
      </c>
      <c r="Q176" s="88">
        <v>1405</v>
      </c>
      <c r="R176">
        <v>1405</v>
      </c>
      <c r="S176" s="82">
        <v>1405</v>
      </c>
      <c r="T176">
        <v>1405</v>
      </c>
      <c r="U176">
        <v>1405</v>
      </c>
      <c r="V176">
        <v>1405</v>
      </c>
      <c r="W176">
        <v>1405</v>
      </c>
      <c r="X176">
        <v>1405</v>
      </c>
      <c r="Y176">
        <v>1405</v>
      </c>
      <c r="Z176">
        <v>1405</v>
      </c>
      <c r="AA176">
        <v>1405</v>
      </c>
      <c r="AB176">
        <v>1405</v>
      </c>
      <c r="AC176">
        <v>1405</v>
      </c>
      <c r="AD176">
        <v>1405</v>
      </c>
      <c r="AE176" s="32" t="s">
        <v>854</v>
      </c>
      <c r="AF176" s="5">
        <v>46243</v>
      </c>
      <c r="AG176" s="5">
        <v>46243</v>
      </c>
      <c r="AH176" s="6" t="s">
        <v>208</v>
      </c>
      <c r="AI176" s="83"/>
    </row>
    <row r="177" spans="1:35" x14ac:dyDescent="0.3">
      <c r="A177" s="3">
        <v>2026</v>
      </c>
      <c r="B177" s="4">
        <v>46054</v>
      </c>
      <c r="C177" s="4">
        <v>46081</v>
      </c>
      <c r="D177" s="3" t="s">
        <v>82</v>
      </c>
      <c r="E177" t="s">
        <v>314</v>
      </c>
      <c r="F177" t="s">
        <v>506</v>
      </c>
      <c r="G177" t="s">
        <v>507</v>
      </c>
      <c r="H177" t="s">
        <v>366</v>
      </c>
      <c r="I177" s="18" t="s">
        <v>771</v>
      </c>
      <c r="J177" s="18" t="s">
        <v>770</v>
      </c>
      <c r="K177" s="18" t="s">
        <v>249</v>
      </c>
      <c r="L177" s="60" t="s">
        <v>653</v>
      </c>
      <c r="M177" s="7">
        <v>5824.1</v>
      </c>
      <c r="N177" s="7">
        <v>5824.1</v>
      </c>
      <c r="O177" s="3" t="s">
        <v>207</v>
      </c>
      <c r="P177" s="60">
        <v>1408</v>
      </c>
      <c r="Q177" s="88">
        <v>1408</v>
      </c>
      <c r="R177" s="60">
        <v>1408</v>
      </c>
      <c r="S177" s="82">
        <v>1408</v>
      </c>
      <c r="T177" s="60">
        <v>1408</v>
      </c>
      <c r="U177" s="60">
        <v>1408</v>
      </c>
      <c r="V177" s="60">
        <v>1408</v>
      </c>
      <c r="W177" s="60">
        <v>1408</v>
      </c>
      <c r="X177" s="60">
        <v>1408</v>
      </c>
      <c r="Y177" s="60">
        <v>1408</v>
      </c>
      <c r="Z177" s="60">
        <v>1408</v>
      </c>
      <c r="AA177" s="60">
        <v>1408</v>
      </c>
      <c r="AB177" s="60">
        <v>1408</v>
      </c>
      <c r="AC177" s="60">
        <v>1408</v>
      </c>
      <c r="AD177" s="60">
        <v>1408</v>
      </c>
      <c r="AE177" s="32" t="s">
        <v>854</v>
      </c>
      <c r="AF177" s="5">
        <v>46243</v>
      </c>
      <c r="AG177" s="5">
        <v>46243</v>
      </c>
      <c r="AH177" s="6" t="s">
        <v>208</v>
      </c>
      <c r="AI177" s="83"/>
    </row>
    <row r="178" spans="1:35" x14ac:dyDescent="0.3">
      <c r="A178" s="3">
        <v>2026</v>
      </c>
      <c r="B178" s="4">
        <v>46054</v>
      </c>
      <c r="C178" s="4">
        <v>46081</v>
      </c>
      <c r="D178" s="3" t="s">
        <v>82</v>
      </c>
      <c r="E178" t="s">
        <v>314</v>
      </c>
      <c r="F178" t="s">
        <v>507</v>
      </c>
      <c r="G178" t="s">
        <v>507</v>
      </c>
      <c r="H178" t="s">
        <v>366</v>
      </c>
      <c r="I178" s="44" t="s">
        <v>816</v>
      </c>
      <c r="J178" s="44" t="s">
        <v>817</v>
      </c>
      <c r="K178" s="44" t="s">
        <v>818</v>
      </c>
      <c r="L178" s="44" t="s">
        <v>652</v>
      </c>
      <c r="M178" s="45">
        <v>6526.53</v>
      </c>
      <c r="N178" s="45">
        <v>6377.51</v>
      </c>
      <c r="O178" s="46" t="s">
        <v>207</v>
      </c>
      <c r="P178" s="47">
        <v>1409</v>
      </c>
      <c r="Q178" s="47">
        <v>1409</v>
      </c>
      <c r="R178" s="47">
        <v>1409</v>
      </c>
      <c r="S178" s="47">
        <v>1409</v>
      </c>
      <c r="T178" s="47">
        <v>1409</v>
      </c>
      <c r="U178" s="47">
        <v>1409</v>
      </c>
      <c r="V178" s="47">
        <v>1409</v>
      </c>
      <c r="W178">
        <v>1409</v>
      </c>
      <c r="X178">
        <v>1409</v>
      </c>
      <c r="Y178">
        <v>1409</v>
      </c>
      <c r="Z178">
        <v>1409</v>
      </c>
      <c r="AA178">
        <v>1409</v>
      </c>
      <c r="AB178">
        <v>1409</v>
      </c>
      <c r="AC178">
        <v>1409</v>
      </c>
      <c r="AD178">
        <v>1409</v>
      </c>
      <c r="AE178" s="32" t="s">
        <v>854</v>
      </c>
      <c r="AF178" s="5">
        <v>46243</v>
      </c>
      <c r="AG178" s="5">
        <v>46243</v>
      </c>
      <c r="AH178" s="6" t="s">
        <v>208</v>
      </c>
      <c r="AI178" s="83"/>
    </row>
    <row r="179" spans="1:35" x14ac:dyDescent="0.3">
      <c r="A179" s="3">
        <v>2026</v>
      </c>
      <c r="B179" s="4">
        <v>46054</v>
      </c>
      <c r="C179" s="4">
        <v>46081</v>
      </c>
      <c r="D179" s="3" t="s">
        <v>82</v>
      </c>
      <c r="E179" t="s">
        <v>252</v>
      </c>
      <c r="F179" t="s">
        <v>263</v>
      </c>
      <c r="G179" t="s">
        <v>263</v>
      </c>
      <c r="H179" t="s">
        <v>280</v>
      </c>
      <c r="I179" s="18" t="s">
        <v>459</v>
      </c>
      <c r="J179" s="18" t="s">
        <v>274</v>
      </c>
      <c r="K179" s="18" t="s">
        <v>458</v>
      </c>
      <c r="L179" s="60" t="s">
        <v>653</v>
      </c>
      <c r="M179" s="7">
        <v>13587.380000000001</v>
      </c>
      <c r="N179" s="7">
        <v>12355.58</v>
      </c>
      <c r="O179" s="3" t="s">
        <v>207</v>
      </c>
      <c r="P179" s="60">
        <v>1420</v>
      </c>
      <c r="Q179" s="88">
        <v>1420</v>
      </c>
      <c r="R179" s="60">
        <v>1420</v>
      </c>
      <c r="S179" s="82">
        <v>1420</v>
      </c>
      <c r="T179" s="60">
        <v>1420</v>
      </c>
      <c r="U179" s="60">
        <v>1420</v>
      </c>
      <c r="V179" s="60">
        <v>1420</v>
      </c>
      <c r="W179">
        <v>1420</v>
      </c>
      <c r="X179">
        <v>1420</v>
      </c>
      <c r="Y179">
        <v>1420</v>
      </c>
      <c r="Z179">
        <v>1420</v>
      </c>
      <c r="AA179">
        <v>1420</v>
      </c>
      <c r="AB179">
        <v>1420</v>
      </c>
      <c r="AC179">
        <v>1420</v>
      </c>
      <c r="AD179">
        <v>1420</v>
      </c>
      <c r="AE179" s="32" t="s">
        <v>854</v>
      </c>
      <c r="AF179" s="5">
        <v>46243</v>
      </c>
      <c r="AG179" s="5">
        <v>46243</v>
      </c>
      <c r="AH179" s="6" t="s">
        <v>208</v>
      </c>
      <c r="AI179" s="83"/>
    </row>
    <row r="180" spans="1:35" x14ac:dyDescent="0.3">
      <c r="A180" s="3">
        <v>2026</v>
      </c>
      <c r="B180" s="4">
        <v>46054</v>
      </c>
      <c r="C180" s="4">
        <v>46081</v>
      </c>
      <c r="D180" s="3" t="s">
        <v>82</v>
      </c>
      <c r="E180" t="s">
        <v>314</v>
      </c>
      <c r="F180" t="s">
        <v>861</v>
      </c>
      <c r="G180" t="s">
        <v>507</v>
      </c>
      <c r="H180" t="s">
        <v>366</v>
      </c>
      <c r="I180" s="18" t="s">
        <v>773</v>
      </c>
      <c r="J180" s="18" t="s">
        <v>368</v>
      </c>
      <c r="K180" s="18" t="s">
        <v>772</v>
      </c>
      <c r="L180" t="s">
        <v>653</v>
      </c>
      <c r="M180" s="7">
        <v>17472</v>
      </c>
      <c r="N180" s="7">
        <v>15705.59</v>
      </c>
      <c r="O180" s="3" t="s">
        <v>207</v>
      </c>
      <c r="P180">
        <v>1424</v>
      </c>
      <c r="Q180" s="88">
        <v>1424</v>
      </c>
      <c r="R180">
        <v>1424</v>
      </c>
      <c r="S180" s="82">
        <v>1424</v>
      </c>
      <c r="T180">
        <v>1424</v>
      </c>
      <c r="U180">
        <v>1424</v>
      </c>
      <c r="V180">
        <v>1424</v>
      </c>
      <c r="W180">
        <v>1424</v>
      </c>
      <c r="X180">
        <v>1424</v>
      </c>
      <c r="Y180">
        <v>1424</v>
      </c>
      <c r="Z180">
        <v>1424</v>
      </c>
      <c r="AA180">
        <v>1424</v>
      </c>
      <c r="AB180">
        <v>1424</v>
      </c>
      <c r="AC180">
        <v>1424</v>
      </c>
      <c r="AD180">
        <v>1424</v>
      </c>
      <c r="AE180" s="32" t="s">
        <v>854</v>
      </c>
      <c r="AF180" s="5">
        <v>46243</v>
      </c>
      <c r="AG180" s="5">
        <v>46243</v>
      </c>
      <c r="AH180" s="6" t="s">
        <v>208</v>
      </c>
      <c r="AI180" s="83"/>
    </row>
    <row r="181" spans="1:35" x14ac:dyDescent="0.3">
      <c r="A181" s="3">
        <v>2026</v>
      </c>
      <c r="B181" s="4">
        <v>46054</v>
      </c>
      <c r="C181" s="4">
        <v>46081</v>
      </c>
      <c r="D181" s="3" t="s">
        <v>82</v>
      </c>
      <c r="E181" t="s">
        <v>314</v>
      </c>
      <c r="F181" t="s">
        <v>506</v>
      </c>
      <c r="G181" s="51" t="s">
        <v>507</v>
      </c>
      <c r="H181" s="51" t="s">
        <v>366</v>
      </c>
      <c r="I181" s="18" t="s">
        <v>598</v>
      </c>
      <c r="J181" s="18" t="s">
        <v>341</v>
      </c>
      <c r="K181" s="18" t="s">
        <v>249</v>
      </c>
      <c r="L181" t="s">
        <v>652</v>
      </c>
      <c r="M181" s="13">
        <v>6190.6</v>
      </c>
      <c r="N181" s="7">
        <v>5796.48</v>
      </c>
      <c r="O181" s="3" t="s">
        <v>207</v>
      </c>
      <c r="P181">
        <v>1426</v>
      </c>
      <c r="Q181" s="88">
        <v>1426</v>
      </c>
      <c r="R181">
        <v>1426</v>
      </c>
      <c r="S181" s="82">
        <v>1426</v>
      </c>
      <c r="T181">
        <v>1426</v>
      </c>
      <c r="U181">
        <v>1426</v>
      </c>
      <c r="V181">
        <v>1426</v>
      </c>
      <c r="W181">
        <v>1426</v>
      </c>
      <c r="X181">
        <v>1426</v>
      </c>
      <c r="Y181">
        <v>1426</v>
      </c>
      <c r="Z181">
        <v>1426</v>
      </c>
      <c r="AA181">
        <v>1426</v>
      </c>
      <c r="AB181">
        <v>1426</v>
      </c>
      <c r="AC181">
        <v>1426</v>
      </c>
      <c r="AD181">
        <v>1426</v>
      </c>
      <c r="AE181" s="32" t="s">
        <v>854</v>
      </c>
      <c r="AF181" s="5">
        <v>46243</v>
      </c>
      <c r="AG181" s="5">
        <v>46243</v>
      </c>
      <c r="AH181" s="6" t="s">
        <v>208</v>
      </c>
      <c r="AI181" s="83"/>
    </row>
    <row r="182" spans="1:35" x14ac:dyDescent="0.3">
      <c r="A182" s="3">
        <v>2026</v>
      </c>
      <c r="B182" s="4">
        <v>46054</v>
      </c>
      <c r="C182" s="4">
        <v>46081</v>
      </c>
      <c r="D182" s="3" t="s">
        <v>82</v>
      </c>
      <c r="E182" t="s">
        <v>314</v>
      </c>
      <c r="F182" t="s">
        <v>507</v>
      </c>
      <c r="G182" t="s">
        <v>507</v>
      </c>
      <c r="H182" t="s">
        <v>366</v>
      </c>
      <c r="I182" s="18" t="s">
        <v>599</v>
      </c>
      <c r="J182" s="18" t="s">
        <v>274</v>
      </c>
      <c r="K182" s="18" t="s">
        <v>456</v>
      </c>
      <c r="L182" t="s">
        <v>652</v>
      </c>
      <c r="M182" s="7">
        <v>6190.6</v>
      </c>
      <c r="N182" s="7">
        <v>5665.61</v>
      </c>
      <c r="O182" s="3" t="s">
        <v>207</v>
      </c>
      <c r="P182">
        <v>1435</v>
      </c>
      <c r="Q182" s="88">
        <v>1435</v>
      </c>
      <c r="R182">
        <v>1435</v>
      </c>
      <c r="S182" s="82">
        <v>1435</v>
      </c>
      <c r="T182">
        <v>1435</v>
      </c>
      <c r="U182">
        <v>1435</v>
      </c>
      <c r="V182">
        <v>1435</v>
      </c>
      <c r="W182">
        <v>1435</v>
      </c>
      <c r="X182">
        <v>1435</v>
      </c>
      <c r="Y182">
        <v>1435</v>
      </c>
      <c r="Z182">
        <v>1435</v>
      </c>
      <c r="AA182">
        <v>1435</v>
      </c>
      <c r="AB182">
        <v>1435</v>
      </c>
      <c r="AC182">
        <v>1435</v>
      </c>
      <c r="AD182">
        <v>1435</v>
      </c>
      <c r="AE182" s="32" t="s">
        <v>854</v>
      </c>
      <c r="AF182" s="5">
        <v>46243</v>
      </c>
      <c r="AG182" s="5">
        <v>46243</v>
      </c>
      <c r="AH182" s="6" t="s">
        <v>208</v>
      </c>
      <c r="AI182" s="83"/>
    </row>
    <row r="183" spans="1:35" x14ac:dyDescent="0.3">
      <c r="A183" s="3">
        <v>2026</v>
      </c>
      <c r="B183" s="4">
        <v>46054</v>
      </c>
      <c r="C183" s="4">
        <v>46081</v>
      </c>
      <c r="D183" s="3" t="s">
        <v>82</v>
      </c>
      <c r="E183" t="s">
        <v>314</v>
      </c>
      <c r="F183" t="s">
        <v>507</v>
      </c>
      <c r="G183" t="s">
        <v>507</v>
      </c>
      <c r="H183" t="s">
        <v>366</v>
      </c>
      <c r="I183" s="18" t="s">
        <v>428</v>
      </c>
      <c r="J183" s="18" t="s">
        <v>600</v>
      </c>
      <c r="K183" s="18" t="s">
        <v>601</v>
      </c>
      <c r="L183" t="s">
        <v>652</v>
      </c>
      <c r="M183" s="13">
        <v>10714.36</v>
      </c>
      <c r="N183" s="7">
        <v>9627.9500000000007</v>
      </c>
      <c r="O183" s="3" t="s">
        <v>207</v>
      </c>
      <c r="P183">
        <v>1438</v>
      </c>
      <c r="Q183" s="88">
        <v>1438</v>
      </c>
      <c r="R183">
        <v>1438</v>
      </c>
      <c r="S183" s="82">
        <v>1438</v>
      </c>
      <c r="T183">
        <v>1438</v>
      </c>
      <c r="U183">
        <v>1438</v>
      </c>
      <c r="V183">
        <v>1438</v>
      </c>
      <c r="W183">
        <v>1438</v>
      </c>
      <c r="X183">
        <v>1438</v>
      </c>
      <c r="Y183">
        <v>1438</v>
      </c>
      <c r="Z183">
        <v>1438</v>
      </c>
      <c r="AA183">
        <v>1438</v>
      </c>
      <c r="AB183">
        <v>1438</v>
      </c>
      <c r="AC183">
        <v>1438</v>
      </c>
      <c r="AD183">
        <v>1438</v>
      </c>
      <c r="AE183" s="32" t="s">
        <v>854</v>
      </c>
      <c r="AF183" s="5">
        <v>46243</v>
      </c>
      <c r="AG183" s="5">
        <v>46243</v>
      </c>
      <c r="AH183" s="6" t="s">
        <v>208</v>
      </c>
      <c r="AI183" s="83"/>
    </row>
    <row r="184" spans="1:35" x14ac:dyDescent="0.3">
      <c r="A184" s="3">
        <v>2026</v>
      </c>
      <c r="B184" s="4">
        <v>46054</v>
      </c>
      <c r="C184" s="4">
        <v>46081</v>
      </c>
      <c r="D184" s="3" t="s">
        <v>82</v>
      </c>
      <c r="E184" t="s">
        <v>314</v>
      </c>
      <c r="F184" s="51" t="s">
        <v>507</v>
      </c>
      <c r="G184" t="s">
        <v>507</v>
      </c>
      <c r="H184" t="s">
        <v>366</v>
      </c>
      <c r="I184" s="18" t="s">
        <v>603</v>
      </c>
      <c r="J184" s="18" t="s">
        <v>519</v>
      </c>
      <c r="K184" s="18" t="s">
        <v>602</v>
      </c>
      <c r="L184" s="60" t="s">
        <v>653</v>
      </c>
      <c r="M184" s="7">
        <v>13204.92</v>
      </c>
      <c r="N184" s="7">
        <v>11152.49</v>
      </c>
      <c r="O184" s="3" t="s">
        <v>207</v>
      </c>
      <c r="P184" s="60">
        <v>1439</v>
      </c>
      <c r="Q184" s="88">
        <v>1439</v>
      </c>
      <c r="R184" s="60">
        <v>1439</v>
      </c>
      <c r="S184" s="82">
        <v>1439</v>
      </c>
      <c r="T184" s="60">
        <v>1439</v>
      </c>
      <c r="U184" s="60">
        <v>1439</v>
      </c>
      <c r="V184" s="60">
        <v>1439</v>
      </c>
      <c r="W184">
        <v>1439</v>
      </c>
      <c r="X184">
        <v>1439</v>
      </c>
      <c r="Y184">
        <v>1439</v>
      </c>
      <c r="Z184">
        <v>1439</v>
      </c>
      <c r="AA184">
        <v>1439</v>
      </c>
      <c r="AB184">
        <v>1439</v>
      </c>
      <c r="AC184">
        <v>1439</v>
      </c>
      <c r="AD184">
        <v>1439</v>
      </c>
      <c r="AE184" s="32" t="s">
        <v>854</v>
      </c>
      <c r="AF184" s="5">
        <v>46243</v>
      </c>
      <c r="AG184" s="5">
        <v>46243</v>
      </c>
      <c r="AH184" s="6" t="s">
        <v>208</v>
      </c>
      <c r="AI184" s="83"/>
    </row>
    <row r="185" spans="1:35" x14ac:dyDescent="0.3">
      <c r="A185" s="3">
        <v>2026</v>
      </c>
      <c r="B185" s="4">
        <v>46054</v>
      </c>
      <c r="C185" s="4">
        <v>46081</v>
      </c>
      <c r="D185" s="3" t="s">
        <v>82</v>
      </c>
      <c r="E185" t="s">
        <v>314</v>
      </c>
      <c r="F185" t="s">
        <v>507</v>
      </c>
      <c r="G185" t="s">
        <v>507</v>
      </c>
      <c r="H185" t="s">
        <v>366</v>
      </c>
      <c r="I185" s="18" t="s">
        <v>604</v>
      </c>
      <c r="J185" s="18" t="s">
        <v>342</v>
      </c>
      <c r="K185" s="18" t="s">
        <v>493</v>
      </c>
      <c r="L185" t="s">
        <v>652</v>
      </c>
      <c r="M185" s="7">
        <v>10558.6</v>
      </c>
      <c r="N185" s="7">
        <v>9944.18</v>
      </c>
      <c r="O185" s="3" t="s">
        <v>207</v>
      </c>
      <c r="P185">
        <v>1442</v>
      </c>
      <c r="Q185" s="88">
        <v>1442</v>
      </c>
      <c r="R185">
        <v>1442</v>
      </c>
      <c r="S185" s="82">
        <v>1442</v>
      </c>
      <c r="T185">
        <v>1442</v>
      </c>
      <c r="U185">
        <v>1442</v>
      </c>
      <c r="V185">
        <v>1442</v>
      </c>
      <c r="W185">
        <v>1442</v>
      </c>
      <c r="X185">
        <v>1442</v>
      </c>
      <c r="Y185">
        <v>1442</v>
      </c>
      <c r="Z185">
        <v>1442</v>
      </c>
      <c r="AA185">
        <v>1442</v>
      </c>
      <c r="AB185">
        <v>1442</v>
      </c>
      <c r="AC185">
        <v>1442</v>
      </c>
      <c r="AD185">
        <v>1442</v>
      </c>
      <c r="AE185" s="32" t="s">
        <v>854</v>
      </c>
      <c r="AF185" s="5">
        <v>46243</v>
      </c>
      <c r="AG185" s="5">
        <v>46243</v>
      </c>
      <c r="AH185" s="6" t="s">
        <v>208</v>
      </c>
      <c r="AI185" s="83"/>
    </row>
    <row r="186" spans="1:35" s="25" customFormat="1" x14ac:dyDescent="0.3">
      <c r="A186" s="3">
        <v>2026</v>
      </c>
      <c r="B186" s="4">
        <v>46054</v>
      </c>
      <c r="C186" s="4">
        <v>46081</v>
      </c>
      <c r="D186" s="3" t="s">
        <v>82</v>
      </c>
      <c r="E186" s="25" t="s">
        <v>863</v>
      </c>
      <c r="F186" s="25" t="s">
        <v>240</v>
      </c>
      <c r="G186" s="25" t="s">
        <v>240</v>
      </c>
      <c r="H186" s="25" t="s">
        <v>276</v>
      </c>
      <c r="I186" s="18" t="s">
        <v>461</v>
      </c>
      <c r="J186" s="18" t="s">
        <v>215</v>
      </c>
      <c r="K186" s="18" t="s">
        <v>460</v>
      </c>
      <c r="L186" s="27" t="s">
        <v>652</v>
      </c>
      <c r="M186" s="7">
        <v>18967.939999999999</v>
      </c>
      <c r="N186" s="7">
        <v>12729.8</v>
      </c>
      <c r="O186" s="3" t="s">
        <v>207</v>
      </c>
      <c r="P186" s="25">
        <v>1464</v>
      </c>
      <c r="Q186" s="88">
        <v>1464</v>
      </c>
      <c r="R186" s="25">
        <v>1464</v>
      </c>
      <c r="S186" s="82">
        <v>1464</v>
      </c>
      <c r="T186" s="25">
        <v>1464</v>
      </c>
      <c r="U186" s="25">
        <v>1464</v>
      </c>
      <c r="V186" s="25">
        <v>1464</v>
      </c>
      <c r="W186" s="25">
        <v>1464</v>
      </c>
      <c r="X186" s="25">
        <v>1464</v>
      </c>
      <c r="Y186" s="25">
        <v>1464</v>
      </c>
      <c r="Z186" s="25">
        <v>1464</v>
      </c>
      <c r="AA186" s="25">
        <v>1464</v>
      </c>
      <c r="AB186" s="25">
        <v>1464</v>
      </c>
      <c r="AC186" s="25">
        <v>1464</v>
      </c>
      <c r="AD186" s="25">
        <v>1464</v>
      </c>
      <c r="AE186" s="32" t="s">
        <v>854</v>
      </c>
      <c r="AF186" s="5">
        <v>46243</v>
      </c>
      <c r="AG186" s="5">
        <v>46243</v>
      </c>
      <c r="AH186" s="6" t="s">
        <v>208</v>
      </c>
      <c r="AI186" s="83"/>
    </row>
    <row r="187" spans="1:35" x14ac:dyDescent="0.3">
      <c r="A187" s="3">
        <v>2026</v>
      </c>
      <c r="B187" s="4">
        <v>46054</v>
      </c>
      <c r="C187" s="4">
        <v>46081</v>
      </c>
      <c r="D187" s="3" t="s">
        <v>82</v>
      </c>
      <c r="E187" t="s">
        <v>252</v>
      </c>
      <c r="F187" t="s">
        <v>665</v>
      </c>
      <c r="G187" t="s">
        <v>664</v>
      </c>
      <c r="H187" t="s">
        <v>384</v>
      </c>
      <c r="I187" s="18" t="s">
        <v>605</v>
      </c>
      <c r="J187" s="18" t="s">
        <v>518</v>
      </c>
      <c r="K187" s="18" t="s">
        <v>286</v>
      </c>
      <c r="L187" t="s">
        <v>653</v>
      </c>
      <c r="M187" s="7">
        <v>17691.72</v>
      </c>
      <c r="N187" s="7">
        <v>14450.240000000002</v>
      </c>
      <c r="O187" s="3" t="s">
        <v>207</v>
      </c>
      <c r="P187">
        <v>173798</v>
      </c>
      <c r="Q187" s="88">
        <v>173798</v>
      </c>
      <c r="R187">
        <v>173798</v>
      </c>
      <c r="S187" s="82">
        <v>173798</v>
      </c>
      <c r="T187">
        <v>173798</v>
      </c>
      <c r="U187">
        <v>173798</v>
      </c>
      <c r="V187">
        <v>173798</v>
      </c>
      <c r="W187">
        <v>173798</v>
      </c>
      <c r="X187">
        <v>173798</v>
      </c>
      <c r="Y187">
        <v>173798</v>
      </c>
      <c r="Z187">
        <v>173798</v>
      </c>
      <c r="AA187">
        <v>173798</v>
      </c>
      <c r="AB187">
        <v>173798</v>
      </c>
      <c r="AC187">
        <v>173798</v>
      </c>
      <c r="AD187">
        <v>173798</v>
      </c>
      <c r="AE187" s="32" t="s">
        <v>854</v>
      </c>
      <c r="AF187" s="5">
        <v>46243</v>
      </c>
      <c r="AG187" s="5">
        <v>46243</v>
      </c>
      <c r="AH187" s="6" t="s">
        <v>208</v>
      </c>
      <c r="AI187" s="83"/>
    </row>
    <row r="188" spans="1:35" x14ac:dyDescent="0.3">
      <c r="A188" s="3">
        <v>2026</v>
      </c>
      <c r="B188" s="4">
        <v>46054</v>
      </c>
      <c r="C188" s="4">
        <v>46081</v>
      </c>
      <c r="D188" s="3" t="s">
        <v>82</v>
      </c>
      <c r="E188" s="51" t="s">
        <v>314</v>
      </c>
      <c r="F188" t="s">
        <v>507</v>
      </c>
      <c r="G188" t="s">
        <v>507</v>
      </c>
      <c r="H188" t="s">
        <v>366</v>
      </c>
      <c r="I188" s="18" t="s">
        <v>717</v>
      </c>
      <c r="J188" s="18" t="s">
        <v>282</v>
      </c>
      <c r="K188" s="18" t="s">
        <v>223</v>
      </c>
      <c r="L188" s="60" t="s">
        <v>653</v>
      </c>
      <c r="M188" s="7">
        <v>8736</v>
      </c>
      <c r="N188" s="7">
        <v>8736</v>
      </c>
      <c r="O188" s="3" t="s">
        <v>207</v>
      </c>
      <c r="P188" s="60">
        <v>173799</v>
      </c>
      <c r="Q188" s="88">
        <v>173799</v>
      </c>
      <c r="R188" s="60">
        <v>173799</v>
      </c>
      <c r="S188" s="82">
        <v>173799</v>
      </c>
      <c r="T188" s="60">
        <v>173799</v>
      </c>
      <c r="U188" s="60">
        <v>173799</v>
      </c>
      <c r="V188" s="60">
        <v>173799</v>
      </c>
      <c r="W188" s="40">
        <v>173799</v>
      </c>
      <c r="X188" s="40">
        <v>173799</v>
      </c>
      <c r="Y188" s="40">
        <v>173799</v>
      </c>
      <c r="Z188" s="40">
        <v>173799</v>
      </c>
      <c r="AA188" s="40">
        <v>173799</v>
      </c>
      <c r="AB188" s="40">
        <v>173799</v>
      </c>
      <c r="AC188" s="40">
        <v>173799</v>
      </c>
      <c r="AD188" s="40">
        <v>173799</v>
      </c>
      <c r="AE188" s="32" t="s">
        <v>854</v>
      </c>
      <c r="AF188" s="5">
        <v>46243</v>
      </c>
      <c r="AG188" s="5">
        <v>46243</v>
      </c>
      <c r="AH188" s="6" t="s">
        <v>208</v>
      </c>
      <c r="AI188" s="83"/>
    </row>
    <row r="189" spans="1:35" x14ac:dyDescent="0.3">
      <c r="A189" s="3">
        <v>2026</v>
      </c>
      <c r="B189" s="4">
        <v>46054</v>
      </c>
      <c r="C189" s="4">
        <v>46081</v>
      </c>
      <c r="D189" s="3" t="s">
        <v>82</v>
      </c>
      <c r="E189" t="s">
        <v>314</v>
      </c>
      <c r="F189" t="s">
        <v>507</v>
      </c>
      <c r="G189" t="s">
        <v>507</v>
      </c>
      <c r="H189" t="s">
        <v>366</v>
      </c>
      <c r="I189" s="18" t="s">
        <v>608</v>
      </c>
      <c r="J189" s="18" t="s">
        <v>606</v>
      </c>
      <c r="K189" s="18" t="s">
        <v>607</v>
      </c>
      <c r="L189" t="s">
        <v>653</v>
      </c>
      <c r="M189" s="7">
        <v>10920.15</v>
      </c>
      <c r="N189" s="7">
        <v>10920.15</v>
      </c>
      <c r="O189" s="3" t="s">
        <v>207</v>
      </c>
      <c r="P189">
        <v>173801</v>
      </c>
      <c r="Q189" s="88">
        <v>173801</v>
      </c>
      <c r="R189">
        <v>173801</v>
      </c>
      <c r="S189" s="82">
        <v>173801</v>
      </c>
      <c r="T189">
        <v>173801</v>
      </c>
      <c r="U189">
        <v>173801</v>
      </c>
      <c r="V189">
        <v>173801</v>
      </c>
      <c r="W189">
        <v>173801</v>
      </c>
      <c r="X189">
        <v>173801</v>
      </c>
      <c r="Y189">
        <v>173801</v>
      </c>
      <c r="Z189">
        <v>173801</v>
      </c>
      <c r="AA189">
        <v>173801</v>
      </c>
      <c r="AB189">
        <v>173801</v>
      </c>
      <c r="AC189">
        <v>173801</v>
      </c>
      <c r="AD189">
        <v>173801</v>
      </c>
      <c r="AE189" s="32" t="s">
        <v>854</v>
      </c>
      <c r="AF189" s="5">
        <v>46243</v>
      </c>
      <c r="AG189" s="5">
        <v>46243</v>
      </c>
      <c r="AH189" s="6" t="s">
        <v>208</v>
      </c>
      <c r="AI189" s="83"/>
    </row>
    <row r="190" spans="1:35" x14ac:dyDescent="0.3">
      <c r="A190" s="3">
        <v>2026</v>
      </c>
      <c r="B190" s="4">
        <v>46054</v>
      </c>
      <c r="C190" s="4">
        <v>46081</v>
      </c>
      <c r="D190" s="3" t="s">
        <v>82</v>
      </c>
      <c r="E190" t="s">
        <v>252</v>
      </c>
      <c r="F190" t="s">
        <v>240</v>
      </c>
      <c r="G190" t="s">
        <v>240</v>
      </c>
      <c r="H190" s="36" t="s">
        <v>264</v>
      </c>
      <c r="I190" s="18" t="s">
        <v>610</v>
      </c>
      <c r="J190" s="18" t="s">
        <v>609</v>
      </c>
      <c r="K190" s="18" t="s">
        <v>504</v>
      </c>
      <c r="L190" s="40" t="s">
        <v>653</v>
      </c>
      <c r="M190" s="37">
        <v>17691.72</v>
      </c>
      <c r="N190" s="7">
        <v>14450.240000000002</v>
      </c>
      <c r="O190" s="3" t="s">
        <v>207</v>
      </c>
      <c r="P190">
        <v>173802</v>
      </c>
      <c r="Q190" s="88">
        <v>173802</v>
      </c>
      <c r="R190" s="40">
        <v>173802</v>
      </c>
      <c r="S190" s="82">
        <v>173802</v>
      </c>
      <c r="T190" s="40">
        <v>173802</v>
      </c>
      <c r="U190" s="40">
        <v>173802</v>
      </c>
      <c r="V190" s="40">
        <v>173802</v>
      </c>
      <c r="W190" s="40">
        <v>173802</v>
      </c>
      <c r="X190" s="40">
        <v>173802</v>
      </c>
      <c r="Y190" s="40">
        <v>173802</v>
      </c>
      <c r="Z190" s="40">
        <v>173802</v>
      </c>
      <c r="AA190" s="40">
        <v>173802</v>
      </c>
      <c r="AB190" s="40">
        <v>173802</v>
      </c>
      <c r="AC190" s="40">
        <v>173802</v>
      </c>
      <c r="AD190" s="40">
        <v>173802</v>
      </c>
      <c r="AE190" s="32" t="s">
        <v>854</v>
      </c>
      <c r="AF190" s="5">
        <v>46243</v>
      </c>
      <c r="AG190" s="5">
        <v>46243</v>
      </c>
      <c r="AH190" s="6" t="s">
        <v>208</v>
      </c>
      <c r="AI190" s="83"/>
    </row>
    <row r="191" spans="1:35" x14ac:dyDescent="0.3">
      <c r="A191" s="3">
        <v>2026</v>
      </c>
      <c r="B191" s="4">
        <v>46054</v>
      </c>
      <c r="C191" s="4">
        <v>46081</v>
      </c>
      <c r="D191" s="3" t="s">
        <v>82</v>
      </c>
      <c r="E191" t="s">
        <v>314</v>
      </c>
      <c r="F191" s="60" t="s">
        <v>507</v>
      </c>
      <c r="G191" s="43" t="s">
        <v>507</v>
      </c>
      <c r="H191" s="43" t="s">
        <v>366</v>
      </c>
      <c r="I191" s="18" t="s">
        <v>613</v>
      </c>
      <c r="J191" s="18" t="s">
        <v>612</v>
      </c>
      <c r="K191" s="18" t="s">
        <v>217</v>
      </c>
      <c r="L191" s="50" t="s">
        <v>652</v>
      </c>
      <c r="M191" s="7">
        <v>6190.6</v>
      </c>
      <c r="N191" s="7">
        <v>5796.48</v>
      </c>
      <c r="O191" s="3" t="s">
        <v>207</v>
      </c>
      <c r="P191" s="50">
        <v>173999</v>
      </c>
      <c r="Q191" s="88">
        <v>173999</v>
      </c>
      <c r="R191" s="50">
        <v>173999</v>
      </c>
      <c r="S191" s="82">
        <v>173999</v>
      </c>
      <c r="T191" s="50">
        <v>173999</v>
      </c>
      <c r="U191" s="50">
        <v>173999</v>
      </c>
      <c r="V191" s="50">
        <v>173999</v>
      </c>
      <c r="W191">
        <v>173999</v>
      </c>
      <c r="X191">
        <v>173999</v>
      </c>
      <c r="Y191">
        <v>173999</v>
      </c>
      <c r="Z191">
        <v>173999</v>
      </c>
      <c r="AA191">
        <v>173999</v>
      </c>
      <c r="AB191">
        <v>173999</v>
      </c>
      <c r="AC191">
        <v>173999</v>
      </c>
      <c r="AD191">
        <v>173999</v>
      </c>
      <c r="AE191" s="32" t="s">
        <v>854</v>
      </c>
      <c r="AF191" s="5">
        <v>46243</v>
      </c>
      <c r="AG191" s="5">
        <v>46243</v>
      </c>
      <c r="AH191" s="6" t="s">
        <v>208</v>
      </c>
      <c r="AI191" s="83"/>
    </row>
    <row r="192" spans="1:35" x14ac:dyDescent="0.3">
      <c r="A192" s="3">
        <v>2026</v>
      </c>
      <c r="B192" s="4">
        <v>46054</v>
      </c>
      <c r="C192" s="4">
        <v>46081</v>
      </c>
      <c r="D192" s="3" t="s">
        <v>82</v>
      </c>
      <c r="E192" t="s">
        <v>314</v>
      </c>
      <c r="F192" s="60" t="s">
        <v>506</v>
      </c>
      <c r="G192" t="s">
        <v>507</v>
      </c>
      <c r="H192" t="s">
        <v>366</v>
      </c>
      <c r="I192" s="18" t="s">
        <v>615</v>
      </c>
      <c r="J192" s="18" t="s">
        <v>614</v>
      </c>
      <c r="K192" s="18" t="s">
        <v>606</v>
      </c>
      <c r="L192" t="s">
        <v>652</v>
      </c>
      <c r="M192" s="7">
        <v>12014.7</v>
      </c>
      <c r="N192" s="7">
        <v>11296.83</v>
      </c>
      <c r="O192" s="3" t="s">
        <v>207</v>
      </c>
      <c r="P192">
        <v>174001</v>
      </c>
      <c r="Q192" s="88">
        <v>174001</v>
      </c>
      <c r="R192">
        <v>174001</v>
      </c>
      <c r="S192" s="82">
        <v>174001</v>
      </c>
      <c r="T192">
        <v>174001</v>
      </c>
      <c r="U192">
        <v>174001</v>
      </c>
      <c r="V192">
        <v>174001</v>
      </c>
      <c r="W192">
        <v>174001</v>
      </c>
      <c r="X192">
        <v>174001</v>
      </c>
      <c r="Y192">
        <v>174001</v>
      </c>
      <c r="Z192">
        <v>174001</v>
      </c>
      <c r="AA192">
        <v>174001</v>
      </c>
      <c r="AB192">
        <v>174001</v>
      </c>
      <c r="AC192">
        <v>174001</v>
      </c>
      <c r="AD192">
        <v>174001</v>
      </c>
      <c r="AE192" s="32" t="s">
        <v>854</v>
      </c>
      <c r="AF192" s="5">
        <v>46243</v>
      </c>
      <c r="AG192" s="5">
        <v>46243</v>
      </c>
      <c r="AH192" s="6" t="s">
        <v>208</v>
      </c>
      <c r="AI192" s="83"/>
    </row>
    <row r="193" spans="1:35" x14ac:dyDescent="0.3">
      <c r="A193" s="3">
        <v>2026</v>
      </c>
      <c r="B193" s="4">
        <v>46054</v>
      </c>
      <c r="C193" s="4">
        <v>46081</v>
      </c>
      <c r="D193" s="3" t="s">
        <v>82</v>
      </c>
      <c r="E193" t="s">
        <v>863</v>
      </c>
      <c r="F193" t="s">
        <v>263</v>
      </c>
      <c r="G193" t="s">
        <v>263</v>
      </c>
      <c r="H193" t="s">
        <v>415</v>
      </c>
      <c r="I193" s="18" t="s">
        <v>466</v>
      </c>
      <c r="J193" s="18" t="s">
        <v>465</v>
      </c>
      <c r="K193" s="18" t="s">
        <v>277</v>
      </c>
      <c r="L193" s="60" t="s">
        <v>652</v>
      </c>
      <c r="M193" s="7">
        <v>13587.380000000001</v>
      </c>
      <c r="N193" s="7">
        <v>12164.130000000001</v>
      </c>
      <c r="O193" s="3" t="s">
        <v>207</v>
      </c>
      <c r="P193" s="60">
        <v>174407</v>
      </c>
      <c r="Q193" s="88">
        <v>174407</v>
      </c>
      <c r="R193" s="60">
        <v>174407</v>
      </c>
      <c r="S193" s="82">
        <v>174407</v>
      </c>
      <c r="T193" s="60">
        <v>174407</v>
      </c>
      <c r="U193" s="60">
        <v>174407</v>
      </c>
      <c r="V193" s="60">
        <v>174407</v>
      </c>
      <c r="W193" s="40">
        <v>174407</v>
      </c>
      <c r="X193" s="40">
        <v>174407</v>
      </c>
      <c r="Y193" s="40">
        <v>174407</v>
      </c>
      <c r="Z193" s="40">
        <v>174407</v>
      </c>
      <c r="AA193" s="40">
        <v>174407</v>
      </c>
      <c r="AB193" s="40">
        <v>174407</v>
      </c>
      <c r="AC193" s="40">
        <v>174407</v>
      </c>
      <c r="AD193" s="40">
        <v>174407</v>
      </c>
      <c r="AE193" s="32" t="s">
        <v>854</v>
      </c>
      <c r="AF193" s="5">
        <v>46243</v>
      </c>
      <c r="AG193" s="5">
        <v>46243</v>
      </c>
      <c r="AH193" s="6" t="s">
        <v>208</v>
      </c>
      <c r="AI193" s="83"/>
    </row>
    <row r="194" spans="1:35" x14ac:dyDescent="0.3">
      <c r="A194" s="3">
        <v>2026</v>
      </c>
      <c r="B194" s="4">
        <v>46054</v>
      </c>
      <c r="C194" s="4">
        <v>46081</v>
      </c>
      <c r="D194" s="3" t="s">
        <v>82</v>
      </c>
      <c r="E194" t="s">
        <v>863</v>
      </c>
      <c r="F194" t="s">
        <v>240</v>
      </c>
      <c r="G194" t="s">
        <v>240</v>
      </c>
      <c r="H194" t="s">
        <v>442</v>
      </c>
      <c r="I194" s="18" t="s">
        <v>468</v>
      </c>
      <c r="J194" s="18" t="s">
        <v>277</v>
      </c>
      <c r="K194" s="18" t="s">
        <v>467</v>
      </c>
      <c r="L194" s="60" t="s">
        <v>653</v>
      </c>
      <c r="M194" s="7">
        <v>18967.939999999999</v>
      </c>
      <c r="N194" s="7">
        <v>16386.829999999998</v>
      </c>
      <c r="O194" s="3" t="s">
        <v>207</v>
      </c>
      <c r="P194" s="60">
        <v>175152</v>
      </c>
      <c r="Q194" s="88">
        <v>175152</v>
      </c>
      <c r="R194" s="60">
        <v>175152</v>
      </c>
      <c r="S194" s="82">
        <v>175152</v>
      </c>
      <c r="T194" s="60">
        <v>175152</v>
      </c>
      <c r="U194" s="60">
        <v>175152</v>
      </c>
      <c r="V194" s="60">
        <v>175152</v>
      </c>
      <c r="W194">
        <v>175152</v>
      </c>
      <c r="X194">
        <v>175152</v>
      </c>
      <c r="Y194">
        <v>175152</v>
      </c>
      <c r="Z194">
        <v>175152</v>
      </c>
      <c r="AA194">
        <v>175152</v>
      </c>
      <c r="AB194">
        <v>175152</v>
      </c>
      <c r="AC194">
        <v>175152</v>
      </c>
      <c r="AD194">
        <v>175152</v>
      </c>
      <c r="AE194" s="32" t="s">
        <v>854</v>
      </c>
      <c r="AF194" s="5">
        <v>46243</v>
      </c>
      <c r="AG194" s="5">
        <v>46243</v>
      </c>
      <c r="AH194" s="6" t="s">
        <v>208</v>
      </c>
      <c r="AI194" s="83"/>
    </row>
    <row r="195" spans="1:35" x14ac:dyDescent="0.3">
      <c r="A195" s="3">
        <v>2026</v>
      </c>
      <c r="B195" s="4">
        <v>46054</v>
      </c>
      <c r="C195" s="4">
        <v>46081</v>
      </c>
      <c r="D195" s="3" t="s">
        <v>82</v>
      </c>
      <c r="E195" t="s">
        <v>314</v>
      </c>
      <c r="F195" t="s">
        <v>507</v>
      </c>
      <c r="G195" t="s">
        <v>507</v>
      </c>
      <c r="H195" t="s">
        <v>366</v>
      </c>
      <c r="I195" s="18" t="s">
        <v>617</v>
      </c>
      <c r="J195" s="18" t="s">
        <v>616</v>
      </c>
      <c r="K195" s="18" t="s">
        <v>215</v>
      </c>
      <c r="L195" s="61" t="s">
        <v>652</v>
      </c>
      <c r="M195" s="13">
        <v>6190.6</v>
      </c>
      <c r="N195" s="7">
        <v>5796.48</v>
      </c>
      <c r="O195" s="3" t="s">
        <v>207</v>
      </c>
      <c r="P195" s="61">
        <v>177108</v>
      </c>
      <c r="Q195" s="88">
        <v>177108</v>
      </c>
      <c r="R195" s="61">
        <v>177108</v>
      </c>
      <c r="S195" s="82">
        <v>177108</v>
      </c>
      <c r="T195" s="61">
        <v>177108</v>
      </c>
      <c r="U195" s="61">
        <v>177108</v>
      </c>
      <c r="V195" s="61">
        <v>177108</v>
      </c>
      <c r="W195" s="40">
        <v>177108</v>
      </c>
      <c r="X195" s="40">
        <v>177108</v>
      </c>
      <c r="Y195" s="40">
        <v>177108</v>
      </c>
      <c r="Z195" s="40">
        <v>177108</v>
      </c>
      <c r="AA195" s="40">
        <v>177108</v>
      </c>
      <c r="AB195" s="40">
        <v>177108</v>
      </c>
      <c r="AC195" s="40">
        <v>177108</v>
      </c>
      <c r="AD195" s="40">
        <v>177108</v>
      </c>
      <c r="AE195" s="32" t="s">
        <v>854</v>
      </c>
      <c r="AF195" s="5">
        <v>46243</v>
      </c>
      <c r="AG195" s="5">
        <v>46243</v>
      </c>
      <c r="AH195" s="6" t="s">
        <v>208</v>
      </c>
      <c r="AI195" s="83"/>
    </row>
    <row r="196" spans="1:35" x14ac:dyDescent="0.3">
      <c r="A196" s="3">
        <v>2026</v>
      </c>
      <c r="B196" s="4">
        <v>46054</v>
      </c>
      <c r="C196" s="4">
        <v>46081</v>
      </c>
      <c r="D196" s="3" t="s">
        <v>82</v>
      </c>
      <c r="E196" t="s">
        <v>314</v>
      </c>
      <c r="F196" t="s">
        <v>507</v>
      </c>
      <c r="G196" s="59" t="s">
        <v>507</v>
      </c>
      <c r="H196" t="s">
        <v>366</v>
      </c>
      <c r="I196" s="18" t="s">
        <v>618</v>
      </c>
      <c r="J196" s="18" t="s">
        <v>513</v>
      </c>
      <c r="K196" s="18" t="s">
        <v>534</v>
      </c>
      <c r="L196" t="s">
        <v>653</v>
      </c>
      <c r="M196" s="7">
        <v>6190.6</v>
      </c>
      <c r="N196" s="7">
        <v>5534.74</v>
      </c>
      <c r="O196" s="3" t="s">
        <v>207</v>
      </c>
      <c r="P196">
        <v>177110</v>
      </c>
      <c r="Q196" s="88">
        <v>177110</v>
      </c>
      <c r="R196">
        <v>177110</v>
      </c>
      <c r="S196" s="82">
        <v>177110</v>
      </c>
      <c r="T196">
        <v>177110</v>
      </c>
      <c r="U196">
        <v>177110</v>
      </c>
      <c r="V196">
        <v>177110</v>
      </c>
      <c r="W196">
        <v>177110</v>
      </c>
      <c r="X196">
        <v>177110</v>
      </c>
      <c r="Y196">
        <v>177110</v>
      </c>
      <c r="Z196">
        <v>177110</v>
      </c>
      <c r="AA196">
        <v>177110</v>
      </c>
      <c r="AB196">
        <v>177110</v>
      </c>
      <c r="AC196">
        <v>177110</v>
      </c>
      <c r="AD196">
        <v>177110</v>
      </c>
      <c r="AE196" s="32" t="s">
        <v>854</v>
      </c>
      <c r="AF196" s="5">
        <v>46243</v>
      </c>
      <c r="AG196" s="5">
        <v>46243</v>
      </c>
      <c r="AH196" s="6" t="s">
        <v>208</v>
      </c>
      <c r="AI196" s="83"/>
    </row>
    <row r="197" spans="1:35" x14ac:dyDescent="0.3">
      <c r="A197" s="3">
        <v>2026</v>
      </c>
      <c r="B197" s="4">
        <v>46054</v>
      </c>
      <c r="C197" s="4">
        <v>46081</v>
      </c>
      <c r="D197" s="3" t="s">
        <v>82</v>
      </c>
      <c r="E197" t="s">
        <v>314</v>
      </c>
      <c r="F197" s="60" t="s">
        <v>507</v>
      </c>
      <c r="G197" t="s">
        <v>507</v>
      </c>
      <c r="H197" t="s">
        <v>366</v>
      </c>
      <c r="I197" s="18" t="s">
        <v>715</v>
      </c>
      <c r="J197" s="18" t="s">
        <v>218</v>
      </c>
      <c r="K197" s="18" t="s">
        <v>402</v>
      </c>
      <c r="L197" s="40" t="s">
        <v>652</v>
      </c>
      <c r="M197" s="7">
        <v>17546.37</v>
      </c>
      <c r="N197" s="7">
        <v>15830.539999999997</v>
      </c>
      <c r="O197" s="3" t="s">
        <v>207</v>
      </c>
      <c r="P197">
        <v>177111</v>
      </c>
      <c r="Q197" s="88">
        <v>177111</v>
      </c>
      <c r="R197" s="40">
        <v>177111</v>
      </c>
      <c r="S197" s="82">
        <v>177111</v>
      </c>
      <c r="T197" s="40">
        <v>177111</v>
      </c>
      <c r="U197" s="40">
        <v>177111</v>
      </c>
      <c r="V197" s="40">
        <v>177111</v>
      </c>
      <c r="W197" s="40">
        <v>177111</v>
      </c>
      <c r="X197" s="40">
        <v>177111</v>
      </c>
      <c r="Y197" s="40">
        <v>177111</v>
      </c>
      <c r="Z197" s="40">
        <v>177111</v>
      </c>
      <c r="AA197" s="40">
        <v>177111</v>
      </c>
      <c r="AB197" s="40">
        <v>177111</v>
      </c>
      <c r="AC197" s="40">
        <v>177111</v>
      </c>
      <c r="AD197" s="40">
        <v>177111</v>
      </c>
      <c r="AE197" s="32" t="s">
        <v>854</v>
      </c>
      <c r="AF197" s="5">
        <v>46243</v>
      </c>
      <c r="AG197" s="5">
        <v>46243</v>
      </c>
      <c r="AH197" s="6" t="s">
        <v>208</v>
      </c>
      <c r="AI197" s="83"/>
    </row>
    <row r="198" spans="1:35" x14ac:dyDescent="0.3">
      <c r="A198" s="3">
        <v>2026</v>
      </c>
      <c r="B198" s="4">
        <v>46054</v>
      </c>
      <c r="C198" s="4">
        <v>46081</v>
      </c>
      <c r="D198" s="3" t="s">
        <v>82</v>
      </c>
      <c r="E198" t="s">
        <v>314</v>
      </c>
      <c r="F198" t="s">
        <v>507</v>
      </c>
      <c r="G198" t="s">
        <v>507</v>
      </c>
      <c r="H198" t="s">
        <v>366</v>
      </c>
      <c r="I198" s="18" t="s">
        <v>774</v>
      </c>
      <c r="J198" s="18" t="s">
        <v>532</v>
      </c>
      <c r="K198" s="18" t="s">
        <v>402</v>
      </c>
      <c r="L198" s="60" t="s">
        <v>653</v>
      </c>
      <c r="M198" s="7">
        <v>20118.39</v>
      </c>
      <c r="N198" s="7">
        <v>13765.22</v>
      </c>
      <c r="O198" s="3" t="s">
        <v>207</v>
      </c>
      <c r="P198" s="60">
        <v>177113</v>
      </c>
      <c r="Q198" s="88">
        <v>177113</v>
      </c>
      <c r="R198" s="60">
        <v>177113</v>
      </c>
      <c r="S198" s="82">
        <v>177113</v>
      </c>
      <c r="T198" s="60">
        <v>177113</v>
      </c>
      <c r="U198" s="60">
        <v>177113</v>
      </c>
      <c r="V198" s="60">
        <v>177113</v>
      </c>
      <c r="W198">
        <v>177113</v>
      </c>
      <c r="X198">
        <v>177113</v>
      </c>
      <c r="Y198">
        <v>177113</v>
      </c>
      <c r="Z198">
        <v>177113</v>
      </c>
      <c r="AA198">
        <v>177113</v>
      </c>
      <c r="AB198">
        <v>177113</v>
      </c>
      <c r="AC198">
        <v>177113</v>
      </c>
      <c r="AD198">
        <v>177113</v>
      </c>
      <c r="AE198" s="32" t="s">
        <v>854</v>
      </c>
      <c r="AF198" s="5">
        <v>46243</v>
      </c>
      <c r="AG198" s="5">
        <v>46243</v>
      </c>
      <c r="AH198" s="6" t="s">
        <v>208</v>
      </c>
      <c r="AI198" s="83"/>
    </row>
    <row r="199" spans="1:35" x14ac:dyDescent="0.3">
      <c r="A199" s="3">
        <v>2026</v>
      </c>
      <c r="B199" s="4">
        <v>46054</v>
      </c>
      <c r="C199" s="4">
        <v>46081</v>
      </c>
      <c r="D199" s="3" t="s">
        <v>82</v>
      </c>
      <c r="E199" t="s">
        <v>314</v>
      </c>
      <c r="F199" s="60" t="s">
        <v>507</v>
      </c>
      <c r="G199" t="s">
        <v>507</v>
      </c>
      <c r="H199" t="s">
        <v>366</v>
      </c>
      <c r="I199" s="18" t="s">
        <v>581</v>
      </c>
      <c r="J199" s="18" t="s">
        <v>525</v>
      </c>
      <c r="K199" s="18" t="s">
        <v>619</v>
      </c>
      <c r="L199" s="61" t="s">
        <v>652</v>
      </c>
      <c r="M199" s="7">
        <v>6190.6</v>
      </c>
      <c r="N199" s="7">
        <v>5796.48</v>
      </c>
      <c r="O199" s="3" t="s">
        <v>207</v>
      </c>
      <c r="P199" s="61">
        <v>179690</v>
      </c>
      <c r="Q199" s="88">
        <v>179690</v>
      </c>
      <c r="R199" s="61">
        <v>179690</v>
      </c>
      <c r="S199" s="82">
        <v>179690</v>
      </c>
      <c r="T199" s="61">
        <v>179690</v>
      </c>
      <c r="U199" s="61">
        <v>179690</v>
      </c>
      <c r="V199" s="61">
        <v>179690</v>
      </c>
      <c r="W199">
        <v>179690</v>
      </c>
      <c r="X199">
        <v>179690</v>
      </c>
      <c r="Y199">
        <v>179690</v>
      </c>
      <c r="Z199">
        <v>179690</v>
      </c>
      <c r="AA199">
        <v>179690</v>
      </c>
      <c r="AB199">
        <v>179690</v>
      </c>
      <c r="AC199">
        <v>179690</v>
      </c>
      <c r="AD199">
        <v>179690</v>
      </c>
      <c r="AE199" s="32" t="s">
        <v>854</v>
      </c>
      <c r="AF199" s="5">
        <v>46243</v>
      </c>
      <c r="AG199" s="5">
        <v>46243</v>
      </c>
      <c r="AH199" s="6" t="s">
        <v>208</v>
      </c>
      <c r="AI199" s="83"/>
    </row>
    <row r="200" spans="1:35" x14ac:dyDescent="0.3">
      <c r="A200" s="3">
        <v>2026</v>
      </c>
      <c r="B200" s="4">
        <v>46054</v>
      </c>
      <c r="C200" s="4">
        <v>46081</v>
      </c>
      <c r="D200" s="3" t="s">
        <v>82</v>
      </c>
      <c r="E200" t="s">
        <v>314</v>
      </c>
      <c r="F200" s="60" t="s">
        <v>506</v>
      </c>
      <c r="G200" t="s">
        <v>507</v>
      </c>
      <c r="H200" t="s">
        <v>366</v>
      </c>
      <c r="I200" s="18" t="s">
        <v>620</v>
      </c>
      <c r="J200" s="18" t="s">
        <v>358</v>
      </c>
      <c r="K200" s="18" t="s">
        <v>464</v>
      </c>
      <c r="L200" s="60" t="s">
        <v>652</v>
      </c>
      <c r="M200" s="7">
        <v>9314.41</v>
      </c>
      <c r="N200" s="7">
        <v>8643.73</v>
      </c>
      <c r="O200" s="3" t="s">
        <v>207</v>
      </c>
      <c r="P200" s="60">
        <v>179692</v>
      </c>
      <c r="Q200" s="88">
        <v>179692</v>
      </c>
      <c r="R200" s="60">
        <v>179692</v>
      </c>
      <c r="S200" s="82">
        <v>179692</v>
      </c>
      <c r="T200" s="60">
        <v>179692</v>
      </c>
      <c r="U200" s="60">
        <v>179692</v>
      </c>
      <c r="V200" s="60">
        <v>179692</v>
      </c>
      <c r="W200">
        <v>179692</v>
      </c>
      <c r="X200">
        <v>179692</v>
      </c>
      <c r="Y200">
        <v>179692</v>
      </c>
      <c r="Z200">
        <v>179692</v>
      </c>
      <c r="AA200">
        <v>179692</v>
      </c>
      <c r="AB200">
        <v>179692</v>
      </c>
      <c r="AC200">
        <v>179692</v>
      </c>
      <c r="AD200">
        <v>179692</v>
      </c>
      <c r="AE200" s="32" t="s">
        <v>854</v>
      </c>
      <c r="AF200" s="5">
        <v>46243</v>
      </c>
      <c r="AG200" s="5">
        <v>46243</v>
      </c>
      <c r="AH200" s="6" t="s">
        <v>208</v>
      </c>
      <c r="AI200" s="83"/>
    </row>
    <row r="201" spans="1:35" x14ac:dyDescent="0.3">
      <c r="A201" s="3">
        <v>2026</v>
      </c>
      <c r="B201" s="4">
        <v>46054</v>
      </c>
      <c r="C201" s="4">
        <v>46081</v>
      </c>
      <c r="D201" s="3" t="s">
        <v>82</v>
      </c>
      <c r="E201" t="s">
        <v>314</v>
      </c>
      <c r="F201" s="60" t="s">
        <v>507</v>
      </c>
      <c r="G201" t="s">
        <v>507</v>
      </c>
      <c r="H201" t="s">
        <v>366</v>
      </c>
      <c r="I201" s="18" t="s">
        <v>549</v>
      </c>
      <c r="J201" s="18" t="s">
        <v>716</v>
      </c>
      <c r="K201" s="18" t="s">
        <v>518</v>
      </c>
      <c r="L201" t="s">
        <v>652</v>
      </c>
      <c r="M201" s="7">
        <v>5292.42</v>
      </c>
      <c r="N201" s="7">
        <v>5168.96</v>
      </c>
      <c r="O201" s="3" t="s">
        <v>207</v>
      </c>
      <c r="P201">
        <v>179693</v>
      </c>
      <c r="Q201" s="88">
        <v>179693</v>
      </c>
      <c r="R201">
        <v>179693</v>
      </c>
      <c r="S201" s="82">
        <v>179693</v>
      </c>
      <c r="T201">
        <v>179693</v>
      </c>
      <c r="U201">
        <v>179693</v>
      </c>
      <c r="V201">
        <v>179693</v>
      </c>
      <c r="W201">
        <v>179693</v>
      </c>
      <c r="X201">
        <v>179693</v>
      </c>
      <c r="Y201">
        <v>179693</v>
      </c>
      <c r="Z201">
        <v>179693</v>
      </c>
      <c r="AA201">
        <v>179693</v>
      </c>
      <c r="AB201">
        <v>179693</v>
      </c>
      <c r="AC201">
        <v>179693</v>
      </c>
      <c r="AD201">
        <v>179693</v>
      </c>
      <c r="AE201" s="32" t="s">
        <v>854</v>
      </c>
      <c r="AF201" s="5">
        <v>46243</v>
      </c>
      <c r="AG201" s="5">
        <v>46243</v>
      </c>
      <c r="AH201" s="6" t="s">
        <v>208</v>
      </c>
      <c r="AI201" s="83"/>
    </row>
    <row r="202" spans="1:35" x14ac:dyDescent="0.3">
      <c r="A202" s="3">
        <v>2026</v>
      </c>
      <c r="B202" s="4">
        <v>46054</v>
      </c>
      <c r="C202" s="4">
        <v>46081</v>
      </c>
      <c r="D202" s="3" t="s">
        <v>82</v>
      </c>
      <c r="E202" t="s">
        <v>314</v>
      </c>
      <c r="F202" s="60" t="s">
        <v>507</v>
      </c>
      <c r="G202" t="s">
        <v>507</v>
      </c>
      <c r="H202" t="s">
        <v>366</v>
      </c>
      <c r="I202" s="18" t="s">
        <v>717</v>
      </c>
      <c r="J202" s="18" t="s">
        <v>286</v>
      </c>
      <c r="K202" s="18" t="s">
        <v>215</v>
      </c>
      <c r="L202" t="s">
        <v>653</v>
      </c>
      <c r="M202" s="7">
        <v>3714.39</v>
      </c>
      <c r="N202" s="7">
        <v>3617.7</v>
      </c>
      <c r="O202" s="3" t="s">
        <v>207</v>
      </c>
      <c r="P202">
        <v>179700</v>
      </c>
      <c r="Q202" s="88">
        <v>179700</v>
      </c>
      <c r="R202">
        <v>179700</v>
      </c>
      <c r="S202" s="82">
        <v>179700</v>
      </c>
      <c r="T202">
        <v>179700</v>
      </c>
      <c r="U202">
        <v>179700</v>
      </c>
      <c r="V202">
        <v>179700</v>
      </c>
      <c r="W202">
        <v>179700</v>
      </c>
      <c r="X202">
        <v>179700</v>
      </c>
      <c r="Y202">
        <v>179700</v>
      </c>
      <c r="Z202">
        <v>179700</v>
      </c>
      <c r="AA202">
        <v>179700</v>
      </c>
      <c r="AB202">
        <v>179700</v>
      </c>
      <c r="AC202">
        <v>179700</v>
      </c>
      <c r="AD202">
        <v>179700</v>
      </c>
      <c r="AE202" s="32" t="s">
        <v>854</v>
      </c>
      <c r="AF202" s="5">
        <v>46243</v>
      </c>
      <c r="AG202" s="5">
        <v>46243</v>
      </c>
      <c r="AH202" s="6" t="s">
        <v>208</v>
      </c>
      <c r="AI202" s="83"/>
    </row>
    <row r="203" spans="1:35" x14ac:dyDescent="0.3">
      <c r="A203" s="3">
        <v>2026</v>
      </c>
      <c r="B203" s="4">
        <v>46054</v>
      </c>
      <c r="C203" s="4">
        <v>46081</v>
      </c>
      <c r="D203" s="3" t="s">
        <v>82</v>
      </c>
      <c r="E203" t="s">
        <v>314</v>
      </c>
      <c r="F203" s="60" t="s">
        <v>506</v>
      </c>
      <c r="G203" t="s">
        <v>507</v>
      </c>
      <c r="H203" t="s">
        <v>366</v>
      </c>
      <c r="I203" s="18" t="s">
        <v>623</v>
      </c>
      <c r="J203" s="18" t="s">
        <v>622</v>
      </c>
      <c r="K203" s="18" t="s">
        <v>611</v>
      </c>
      <c r="L203" t="s">
        <v>653</v>
      </c>
      <c r="M203" s="7">
        <v>6626.7800000000007</v>
      </c>
      <c r="N203" s="7">
        <v>6555.2400000000007</v>
      </c>
      <c r="O203" s="3" t="s">
        <v>207</v>
      </c>
      <c r="P203">
        <v>179702</v>
      </c>
      <c r="Q203" s="88">
        <v>179702</v>
      </c>
      <c r="R203">
        <v>179702</v>
      </c>
      <c r="S203" s="82">
        <v>179702</v>
      </c>
      <c r="T203">
        <v>179702</v>
      </c>
      <c r="U203">
        <v>179702</v>
      </c>
      <c r="V203">
        <v>179702</v>
      </c>
      <c r="W203">
        <v>179702</v>
      </c>
      <c r="X203">
        <v>179702</v>
      </c>
      <c r="Y203">
        <v>179702</v>
      </c>
      <c r="Z203">
        <v>179702</v>
      </c>
      <c r="AA203">
        <v>179702</v>
      </c>
      <c r="AB203">
        <v>179702</v>
      </c>
      <c r="AC203">
        <v>179702</v>
      </c>
      <c r="AD203">
        <v>179702</v>
      </c>
      <c r="AE203" s="32" t="s">
        <v>854</v>
      </c>
      <c r="AF203" s="5">
        <v>46243</v>
      </c>
      <c r="AG203" s="5">
        <v>46243</v>
      </c>
      <c r="AH203" s="6" t="s">
        <v>208</v>
      </c>
      <c r="AI203" s="83"/>
    </row>
    <row r="204" spans="1:35" s="23" customFormat="1" x14ac:dyDescent="0.3">
      <c r="A204" s="3">
        <v>2026</v>
      </c>
      <c r="B204" s="4">
        <v>46054</v>
      </c>
      <c r="C204" s="4">
        <v>46081</v>
      </c>
      <c r="D204" s="3" t="s">
        <v>82</v>
      </c>
      <c r="E204" s="23" t="s">
        <v>863</v>
      </c>
      <c r="F204" s="23" t="s">
        <v>240</v>
      </c>
      <c r="G204" s="23" t="s">
        <v>240</v>
      </c>
      <c r="H204" s="23" t="s">
        <v>291</v>
      </c>
      <c r="I204" s="18" t="s">
        <v>470</v>
      </c>
      <c r="J204" s="18" t="s">
        <v>469</v>
      </c>
      <c r="K204" s="18" t="s">
        <v>249</v>
      </c>
      <c r="L204" s="27" t="s">
        <v>653</v>
      </c>
      <c r="M204" s="7">
        <v>18967.939999999999</v>
      </c>
      <c r="N204" s="7">
        <v>16386.829999999998</v>
      </c>
      <c r="O204" s="3" t="s">
        <v>207</v>
      </c>
      <c r="P204" s="23">
        <v>179730</v>
      </c>
      <c r="Q204" s="88">
        <v>179730</v>
      </c>
      <c r="R204" s="23">
        <v>179730</v>
      </c>
      <c r="S204" s="82">
        <v>179730</v>
      </c>
      <c r="T204" s="23">
        <v>179730</v>
      </c>
      <c r="U204" s="23">
        <v>179730</v>
      </c>
      <c r="V204" s="23">
        <v>179730</v>
      </c>
      <c r="W204" s="23">
        <v>179730</v>
      </c>
      <c r="X204" s="23">
        <v>179730</v>
      </c>
      <c r="Y204" s="23">
        <v>179730</v>
      </c>
      <c r="Z204" s="23">
        <v>179730</v>
      </c>
      <c r="AA204" s="23">
        <v>179730</v>
      </c>
      <c r="AB204" s="23">
        <v>179730</v>
      </c>
      <c r="AC204" s="23">
        <v>179730</v>
      </c>
      <c r="AD204" s="23">
        <v>179730</v>
      </c>
      <c r="AE204" s="32" t="s">
        <v>854</v>
      </c>
      <c r="AF204" s="5">
        <v>46243</v>
      </c>
      <c r="AG204" s="5">
        <v>46243</v>
      </c>
      <c r="AH204" s="6" t="s">
        <v>208</v>
      </c>
      <c r="AI204" s="83"/>
    </row>
    <row r="205" spans="1:35" x14ac:dyDescent="0.3">
      <c r="A205" s="3">
        <v>2026</v>
      </c>
      <c r="B205" s="4">
        <v>46054</v>
      </c>
      <c r="C205" s="4">
        <v>46081</v>
      </c>
      <c r="D205" s="3" t="s">
        <v>82</v>
      </c>
      <c r="E205" t="s">
        <v>314</v>
      </c>
      <c r="F205" t="s">
        <v>340</v>
      </c>
      <c r="G205" t="s">
        <v>855</v>
      </c>
      <c r="H205" t="s">
        <v>317</v>
      </c>
      <c r="I205" s="18" t="s">
        <v>232</v>
      </c>
      <c r="J205" s="18" t="s">
        <v>472</v>
      </c>
      <c r="K205" s="18" t="s">
        <v>473</v>
      </c>
      <c r="L205" t="s">
        <v>652</v>
      </c>
      <c r="M205" s="7">
        <v>48354.5</v>
      </c>
      <c r="N205" s="7">
        <v>25269.54</v>
      </c>
      <c r="O205" s="3" t="s">
        <v>207</v>
      </c>
      <c r="P205">
        <v>182559</v>
      </c>
      <c r="Q205" s="88">
        <v>182559</v>
      </c>
      <c r="R205">
        <v>182559</v>
      </c>
      <c r="S205" s="47">
        <v>182559</v>
      </c>
      <c r="T205">
        <v>182559</v>
      </c>
      <c r="U205">
        <v>182559</v>
      </c>
      <c r="V205">
        <v>182559</v>
      </c>
      <c r="W205">
        <v>182559</v>
      </c>
      <c r="X205">
        <v>182559</v>
      </c>
      <c r="Y205">
        <v>182559</v>
      </c>
      <c r="Z205">
        <v>182559</v>
      </c>
      <c r="AA205">
        <v>182559</v>
      </c>
      <c r="AB205">
        <v>182559</v>
      </c>
      <c r="AC205">
        <v>182559</v>
      </c>
      <c r="AD205">
        <v>182559</v>
      </c>
      <c r="AE205" s="32" t="s">
        <v>854</v>
      </c>
      <c r="AF205" s="5">
        <v>46243</v>
      </c>
      <c r="AG205" s="5">
        <v>46243</v>
      </c>
      <c r="AH205" s="6" t="s">
        <v>208</v>
      </c>
      <c r="AI205" s="83"/>
    </row>
    <row r="206" spans="1:35" x14ac:dyDescent="0.3">
      <c r="A206" s="3">
        <v>2026</v>
      </c>
      <c r="B206" s="4">
        <v>46054</v>
      </c>
      <c r="C206" s="4">
        <v>46081</v>
      </c>
      <c r="D206" s="3" t="s">
        <v>82</v>
      </c>
      <c r="E206" t="s">
        <v>314</v>
      </c>
      <c r="F206" s="60" t="s">
        <v>340</v>
      </c>
      <c r="G206" t="s">
        <v>340</v>
      </c>
      <c r="H206" t="s">
        <v>366</v>
      </c>
      <c r="I206" s="44" t="s">
        <v>814</v>
      </c>
      <c r="J206" s="44" t="s">
        <v>815</v>
      </c>
      <c r="K206" s="44" t="s">
        <v>447</v>
      </c>
      <c r="L206" s="44" t="s">
        <v>653</v>
      </c>
      <c r="M206" s="45">
        <v>2812.14</v>
      </c>
      <c r="N206" s="45">
        <v>2812.14</v>
      </c>
      <c r="O206" s="46" t="s">
        <v>207</v>
      </c>
      <c r="P206" s="47">
        <v>183294</v>
      </c>
      <c r="Q206" s="47">
        <v>183294</v>
      </c>
      <c r="R206" s="47">
        <v>183294</v>
      </c>
      <c r="S206" s="82">
        <v>183294</v>
      </c>
      <c r="T206" s="47">
        <v>183294</v>
      </c>
      <c r="U206" s="47">
        <v>183294</v>
      </c>
      <c r="V206" s="47">
        <v>183294</v>
      </c>
      <c r="W206">
        <v>183294</v>
      </c>
      <c r="X206">
        <v>183294</v>
      </c>
      <c r="Y206">
        <v>183294</v>
      </c>
      <c r="Z206">
        <v>183294</v>
      </c>
      <c r="AA206">
        <v>183294</v>
      </c>
      <c r="AB206">
        <v>183294</v>
      </c>
      <c r="AC206">
        <v>183294</v>
      </c>
      <c r="AD206">
        <v>183294</v>
      </c>
      <c r="AE206" s="32" t="s">
        <v>854</v>
      </c>
      <c r="AF206" s="5">
        <v>46243</v>
      </c>
      <c r="AG206" s="5">
        <v>46243</v>
      </c>
      <c r="AH206" s="6" t="s">
        <v>208</v>
      </c>
      <c r="AI206" s="83"/>
    </row>
    <row r="207" spans="1:35" x14ac:dyDescent="0.3">
      <c r="A207" s="3">
        <v>2026</v>
      </c>
      <c r="B207" s="4">
        <v>46054</v>
      </c>
      <c r="C207" s="4">
        <v>46081</v>
      </c>
      <c r="D207" s="3" t="s">
        <v>82</v>
      </c>
      <c r="E207" t="s">
        <v>314</v>
      </c>
      <c r="F207" s="60" t="s">
        <v>506</v>
      </c>
      <c r="G207" t="s">
        <v>507</v>
      </c>
      <c r="H207" t="s">
        <v>366</v>
      </c>
      <c r="I207" s="18" t="s">
        <v>720</v>
      </c>
      <c r="J207" s="18" t="s">
        <v>718</v>
      </c>
      <c r="K207" s="18" t="s">
        <v>719</v>
      </c>
      <c r="L207" t="s">
        <v>652</v>
      </c>
      <c r="M207" s="7">
        <v>4237.87</v>
      </c>
      <c r="N207" s="7">
        <v>3041.4</v>
      </c>
      <c r="O207" s="3" t="s">
        <v>207</v>
      </c>
      <c r="P207">
        <v>183295</v>
      </c>
      <c r="Q207" s="88">
        <v>183295</v>
      </c>
      <c r="R207">
        <v>183295</v>
      </c>
      <c r="S207" s="82">
        <v>183295</v>
      </c>
      <c r="T207">
        <v>183295</v>
      </c>
      <c r="U207">
        <v>183295</v>
      </c>
      <c r="V207">
        <v>183295</v>
      </c>
      <c r="W207">
        <v>183295</v>
      </c>
      <c r="X207">
        <v>183295</v>
      </c>
      <c r="Y207">
        <v>183295</v>
      </c>
      <c r="Z207">
        <v>183295</v>
      </c>
      <c r="AA207">
        <v>183295</v>
      </c>
      <c r="AB207">
        <v>183295</v>
      </c>
      <c r="AC207">
        <v>183295</v>
      </c>
      <c r="AD207">
        <v>183295</v>
      </c>
      <c r="AE207" s="32" t="s">
        <v>854</v>
      </c>
      <c r="AF207" s="5">
        <v>46243</v>
      </c>
      <c r="AG207" s="5">
        <v>46243</v>
      </c>
      <c r="AH207" s="6" t="s">
        <v>208</v>
      </c>
      <c r="AI207" s="83"/>
    </row>
    <row r="208" spans="1:35" x14ac:dyDescent="0.3">
      <c r="A208" s="3">
        <v>2026</v>
      </c>
      <c r="B208" s="4">
        <v>46054</v>
      </c>
      <c r="C208" s="4">
        <v>46081</v>
      </c>
      <c r="D208" s="3" t="s">
        <v>82</v>
      </c>
      <c r="E208" t="s">
        <v>314</v>
      </c>
      <c r="F208" s="60" t="s">
        <v>507</v>
      </c>
      <c r="G208" t="s">
        <v>507</v>
      </c>
      <c r="H208" t="s">
        <v>366</v>
      </c>
      <c r="I208" s="18" t="s">
        <v>621</v>
      </c>
      <c r="J208" s="18" t="s">
        <v>624</v>
      </c>
      <c r="K208" s="18" t="s">
        <v>625</v>
      </c>
      <c r="L208" t="s">
        <v>652</v>
      </c>
      <c r="M208" s="13">
        <v>24711.15</v>
      </c>
      <c r="N208" s="7">
        <v>19065.28</v>
      </c>
      <c r="O208" s="3" t="s">
        <v>207</v>
      </c>
      <c r="P208">
        <v>183297</v>
      </c>
      <c r="Q208" s="88">
        <v>183297</v>
      </c>
      <c r="R208">
        <v>183297</v>
      </c>
      <c r="S208" s="82">
        <v>183297</v>
      </c>
      <c r="T208">
        <v>183297</v>
      </c>
      <c r="U208">
        <v>183297</v>
      </c>
      <c r="V208">
        <v>183297</v>
      </c>
      <c r="W208">
        <v>183297</v>
      </c>
      <c r="X208">
        <v>183297</v>
      </c>
      <c r="Y208">
        <v>183297</v>
      </c>
      <c r="Z208">
        <v>183297</v>
      </c>
      <c r="AA208">
        <v>183297</v>
      </c>
      <c r="AB208">
        <v>183297</v>
      </c>
      <c r="AC208">
        <v>183297</v>
      </c>
      <c r="AD208">
        <v>183297</v>
      </c>
      <c r="AE208" s="32" t="s">
        <v>854</v>
      </c>
      <c r="AF208" s="5">
        <v>46243</v>
      </c>
      <c r="AG208" s="5">
        <v>46243</v>
      </c>
      <c r="AH208" s="6" t="s">
        <v>208</v>
      </c>
      <c r="AI208" s="83"/>
    </row>
    <row r="209" spans="1:35" x14ac:dyDescent="0.3">
      <c r="A209" s="3">
        <v>2026</v>
      </c>
      <c r="B209" s="4">
        <v>46054</v>
      </c>
      <c r="C209" s="4">
        <v>46081</v>
      </c>
      <c r="D209" s="3" t="s">
        <v>82</v>
      </c>
      <c r="E209" t="s">
        <v>314</v>
      </c>
      <c r="F209" s="60" t="s">
        <v>506</v>
      </c>
      <c r="G209" t="s">
        <v>507</v>
      </c>
      <c r="H209" t="s">
        <v>366</v>
      </c>
      <c r="I209" s="18" t="s">
        <v>626</v>
      </c>
      <c r="J209" s="18" t="s">
        <v>249</v>
      </c>
      <c r="K209" s="18" t="s">
        <v>249</v>
      </c>
      <c r="L209" t="s">
        <v>653</v>
      </c>
      <c r="M209" s="7">
        <v>8736</v>
      </c>
      <c r="N209" s="7">
        <v>8736</v>
      </c>
      <c r="O209" s="3" t="s">
        <v>207</v>
      </c>
      <c r="P209">
        <v>183299</v>
      </c>
      <c r="Q209" s="88">
        <v>183299</v>
      </c>
      <c r="R209">
        <v>183299</v>
      </c>
      <c r="S209" s="82">
        <v>183299</v>
      </c>
      <c r="T209">
        <v>183299</v>
      </c>
      <c r="U209">
        <v>183299</v>
      </c>
      <c r="V209">
        <v>183299</v>
      </c>
      <c r="W209">
        <v>183299</v>
      </c>
      <c r="X209">
        <v>183299</v>
      </c>
      <c r="Y209">
        <v>183299</v>
      </c>
      <c r="Z209">
        <v>183299</v>
      </c>
      <c r="AA209">
        <v>183299</v>
      </c>
      <c r="AB209">
        <v>183299</v>
      </c>
      <c r="AC209">
        <v>183299</v>
      </c>
      <c r="AD209">
        <v>183299</v>
      </c>
      <c r="AE209" s="32" t="s">
        <v>854</v>
      </c>
      <c r="AF209" s="5">
        <v>46243</v>
      </c>
      <c r="AG209" s="5">
        <v>46243</v>
      </c>
      <c r="AH209" s="6" t="s">
        <v>208</v>
      </c>
      <c r="AI209" s="83"/>
    </row>
    <row r="210" spans="1:35" x14ac:dyDescent="0.3">
      <c r="A210" s="3">
        <v>2026</v>
      </c>
      <c r="B210" s="4">
        <v>46054</v>
      </c>
      <c r="C210" s="4">
        <v>46081</v>
      </c>
      <c r="D210" s="3" t="s">
        <v>82</v>
      </c>
      <c r="E210" t="s">
        <v>314</v>
      </c>
      <c r="F210" t="s">
        <v>506</v>
      </c>
      <c r="G210" t="s">
        <v>507</v>
      </c>
      <c r="H210" t="s">
        <v>366</v>
      </c>
      <c r="I210" s="18" t="s">
        <v>627</v>
      </c>
      <c r="J210" s="18" t="s">
        <v>216</v>
      </c>
      <c r="K210" s="18" t="s">
        <v>390</v>
      </c>
      <c r="L210" s="61" t="s">
        <v>653</v>
      </c>
      <c r="M210" s="7">
        <v>12450.39</v>
      </c>
      <c r="N210" s="7">
        <v>8472.2199999999993</v>
      </c>
      <c r="O210" s="3" t="s">
        <v>207</v>
      </c>
      <c r="P210" s="61">
        <v>183301</v>
      </c>
      <c r="Q210" s="88">
        <v>183301</v>
      </c>
      <c r="R210" s="61">
        <v>183301</v>
      </c>
      <c r="S210" s="82">
        <v>183301</v>
      </c>
      <c r="T210" s="61">
        <v>183301</v>
      </c>
      <c r="U210" s="61">
        <v>183301</v>
      </c>
      <c r="V210" s="61">
        <v>183301</v>
      </c>
      <c r="W210">
        <v>183301</v>
      </c>
      <c r="X210">
        <v>183301</v>
      </c>
      <c r="Y210">
        <v>183301</v>
      </c>
      <c r="Z210">
        <v>183301</v>
      </c>
      <c r="AA210">
        <v>183301</v>
      </c>
      <c r="AB210">
        <v>183301</v>
      </c>
      <c r="AC210">
        <v>183301</v>
      </c>
      <c r="AD210">
        <v>183301</v>
      </c>
      <c r="AE210" s="32" t="s">
        <v>854</v>
      </c>
      <c r="AF210" s="5">
        <v>46243</v>
      </c>
      <c r="AG210" s="5">
        <v>46243</v>
      </c>
      <c r="AH210" s="6" t="s">
        <v>208</v>
      </c>
      <c r="AI210" s="83"/>
    </row>
    <row r="211" spans="1:35" x14ac:dyDescent="0.3">
      <c r="A211" s="3">
        <v>2026</v>
      </c>
      <c r="B211" s="4">
        <v>46054</v>
      </c>
      <c r="C211" s="4">
        <v>46081</v>
      </c>
      <c r="D211" s="3" t="s">
        <v>82</v>
      </c>
      <c r="E211" t="s">
        <v>314</v>
      </c>
      <c r="F211" s="60" t="s">
        <v>506</v>
      </c>
      <c r="G211" t="s">
        <v>507</v>
      </c>
      <c r="H211" t="s">
        <v>366</v>
      </c>
      <c r="I211" s="18" t="s">
        <v>721</v>
      </c>
      <c r="J211" s="18" t="s">
        <v>286</v>
      </c>
      <c r="K211" s="18" t="s">
        <v>249</v>
      </c>
      <c r="L211" s="61" t="s">
        <v>653</v>
      </c>
      <c r="M211" s="7">
        <v>6190.6</v>
      </c>
      <c r="N211" s="7">
        <v>5796.48</v>
      </c>
      <c r="O211" s="3" t="s">
        <v>207</v>
      </c>
      <c r="P211">
        <v>183302</v>
      </c>
      <c r="Q211" s="88">
        <v>183302</v>
      </c>
      <c r="R211">
        <v>183302</v>
      </c>
      <c r="S211" s="82">
        <v>183302</v>
      </c>
      <c r="T211">
        <v>183302</v>
      </c>
      <c r="U211">
        <v>183302</v>
      </c>
      <c r="V211">
        <v>183302</v>
      </c>
      <c r="W211">
        <v>183302</v>
      </c>
      <c r="X211">
        <v>183302</v>
      </c>
      <c r="Y211">
        <v>183302</v>
      </c>
      <c r="Z211">
        <v>183302</v>
      </c>
      <c r="AA211">
        <v>183302</v>
      </c>
      <c r="AB211">
        <v>183302</v>
      </c>
      <c r="AC211">
        <v>183302</v>
      </c>
      <c r="AD211">
        <v>183302</v>
      </c>
      <c r="AE211" s="32" t="s">
        <v>854</v>
      </c>
      <c r="AF211" s="5">
        <v>46243</v>
      </c>
      <c r="AG211" s="5">
        <v>46243</v>
      </c>
      <c r="AH211" s="6" t="s">
        <v>208</v>
      </c>
      <c r="AI211" s="83"/>
    </row>
    <row r="212" spans="1:35" s="88" customFormat="1" x14ac:dyDescent="0.3">
      <c r="A212" s="3"/>
      <c r="B212" s="4"/>
      <c r="C212" s="4"/>
      <c r="D212" s="3"/>
      <c r="E212" s="88" t="s">
        <v>314</v>
      </c>
      <c r="F212" s="88" t="s">
        <v>506</v>
      </c>
      <c r="G212" s="88" t="s">
        <v>507</v>
      </c>
      <c r="H212" s="88" t="s">
        <v>366</v>
      </c>
      <c r="I212" s="12" t="s">
        <v>914</v>
      </c>
      <c r="J212" s="12" t="s">
        <v>525</v>
      </c>
      <c r="K212" s="12" t="s">
        <v>368</v>
      </c>
      <c r="L212" s="88" t="s">
        <v>653</v>
      </c>
      <c r="M212" s="7">
        <v>3714.39</v>
      </c>
      <c r="N212" s="7">
        <v>1821.65</v>
      </c>
      <c r="O212" s="3" t="s">
        <v>207</v>
      </c>
      <c r="P212" s="88">
        <v>183303</v>
      </c>
      <c r="Q212" s="88">
        <v>183303</v>
      </c>
      <c r="R212" s="88">
        <v>183303</v>
      </c>
      <c r="S212" s="88">
        <v>183303</v>
      </c>
      <c r="T212" s="88">
        <v>183303</v>
      </c>
      <c r="U212" s="88">
        <v>183303</v>
      </c>
      <c r="V212" s="88">
        <v>183303</v>
      </c>
      <c r="W212" s="88">
        <v>183303</v>
      </c>
      <c r="X212" s="88">
        <v>183303</v>
      </c>
      <c r="Y212" s="88">
        <v>183303</v>
      </c>
      <c r="Z212" s="88">
        <v>183303</v>
      </c>
      <c r="AA212" s="88">
        <v>183303</v>
      </c>
      <c r="AB212" s="88">
        <v>183303</v>
      </c>
      <c r="AC212" s="88">
        <v>183303</v>
      </c>
      <c r="AD212" s="88">
        <v>183303</v>
      </c>
      <c r="AE212" s="88" t="s">
        <v>854</v>
      </c>
      <c r="AF212" s="5">
        <v>46243</v>
      </c>
      <c r="AG212" s="5">
        <v>46243</v>
      </c>
      <c r="AH212" s="6"/>
    </row>
    <row r="213" spans="1:35" s="25" customFormat="1" x14ac:dyDescent="0.3">
      <c r="A213" s="3">
        <v>2026</v>
      </c>
      <c r="B213" s="4">
        <v>46054</v>
      </c>
      <c r="C213" s="4">
        <v>46081</v>
      </c>
      <c r="D213" s="3" t="s">
        <v>82</v>
      </c>
      <c r="E213" s="25" t="s">
        <v>314</v>
      </c>
      <c r="F213" s="25" t="s">
        <v>506</v>
      </c>
      <c r="G213" s="25" t="s">
        <v>507</v>
      </c>
      <c r="H213" s="25" t="s">
        <v>366</v>
      </c>
      <c r="I213" s="18" t="s">
        <v>722</v>
      </c>
      <c r="J213" s="18" t="s">
        <v>215</v>
      </c>
      <c r="K213" s="18" t="s">
        <v>464</v>
      </c>
      <c r="L213" s="60" t="s">
        <v>653</v>
      </c>
      <c r="M213" s="7">
        <v>3714.39</v>
      </c>
      <c r="N213" s="7">
        <v>3590.93</v>
      </c>
      <c r="O213" s="3" t="s">
        <v>207</v>
      </c>
      <c r="P213" s="60">
        <v>183304</v>
      </c>
      <c r="Q213" s="88">
        <v>183304</v>
      </c>
      <c r="R213" s="60">
        <v>183304</v>
      </c>
      <c r="S213" s="82">
        <v>183303</v>
      </c>
      <c r="T213" s="60">
        <v>183304</v>
      </c>
      <c r="U213" s="60">
        <v>183304</v>
      </c>
      <c r="V213" s="60">
        <v>183304</v>
      </c>
      <c r="W213" s="25">
        <v>183304</v>
      </c>
      <c r="X213" s="25">
        <v>183304</v>
      </c>
      <c r="Y213" s="25">
        <v>183304</v>
      </c>
      <c r="Z213" s="25">
        <v>183304</v>
      </c>
      <c r="AA213" s="25">
        <v>183304</v>
      </c>
      <c r="AB213" s="25">
        <v>183304</v>
      </c>
      <c r="AC213" s="25">
        <v>183304</v>
      </c>
      <c r="AD213" s="25">
        <v>183304</v>
      </c>
      <c r="AE213" s="32" t="s">
        <v>854</v>
      </c>
      <c r="AF213" s="5">
        <v>46243</v>
      </c>
      <c r="AG213" s="5">
        <v>46243</v>
      </c>
      <c r="AH213" s="6" t="s">
        <v>208</v>
      </c>
      <c r="AI213" s="83"/>
    </row>
    <row r="214" spans="1:35" x14ac:dyDescent="0.3">
      <c r="A214" s="3">
        <v>2026</v>
      </c>
      <c r="B214" s="4">
        <v>46054</v>
      </c>
      <c r="C214" s="4">
        <v>46081</v>
      </c>
      <c r="D214" s="3" t="s">
        <v>82</v>
      </c>
      <c r="E214" t="s">
        <v>314</v>
      </c>
      <c r="F214" s="60" t="s">
        <v>506</v>
      </c>
      <c r="G214" t="s">
        <v>507</v>
      </c>
      <c r="H214" t="s">
        <v>366</v>
      </c>
      <c r="I214" s="18" t="s">
        <v>628</v>
      </c>
      <c r="J214" s="18" t="s">
        <v>215</v>
      </c>
      <c r="K214" s="18" t="s">
        <v>611</v>
      </c>
      <c r="L214" t="s">
        <v>653</v>
      </c>
      <c r="M214" s="7">
        <v>3714.39</v>
      </c>
      <c r="N214" s="7">
        <v>3590.93</v>
      </c>
      <c r="O214" s="3" t="s">
        <v>207</v>
      </c>
      <c r="P214">
        <v>183305</v>
      </c>
      <c r="Q214" s="88">
        <v>183305</v>
      </c>
      <c r="R214">
        <v>183305</v>
      </c>
      <c r="S214" s="82">
        <v>183304</v>
      </c>
      <c r="T214">
        <v>183305</v>
      </c>
      <c r="U214">
        <v>183305</v>
      </c>
      <c r="V214">
        <v>183305</v>
      </c>
      <c r="W214">
        <v>183305</v>
      </c>
      <c r="X214">
        <v>183305</v>
      </c>
      <c r="Y214">
        <v>183305</v>
      </c>
      <c r="Z214">
        <v>183305</v>
      </c>
      <c r="AA214">
        <v>183305</v>
      </c>
      <c r="AB214">
        <v>183305</v>
      </c>
      <c r="AC214">
        <v>183305</v>
      </c>
      <c r="AD214">
        <v>183305</v>
      </c>
      <c r="AE214" s="32" t="s">
        <v>854</v>
      </c>
      <c r="AF214" s="5">
        <v>46243</v>
      </c>
      <c r="AG214" s="5">
        <v>46243</v>
      </c>
      <c r="AH214" s="6" t="s">
        <v>208</v>
      </c>
      <c r="AI214" s="83"/>
    </row>
    <row r="215" spans="1:35" x14ac:dyDescent="0.3">
      <c r="A215" s="3">
        <v>2026</v>
      </c>
      <c r="B215" s="4">
        <v>46054</v>
      </c>
      <c r="C215" s="4">
        <v>46081</v>
      </c>
      <c r="D215" s="3" t="s">
        <v>82</v>
      </c>
      <c r="E215" t="s">
        <v>314</v>
      </c>
      <c r="F215" s="60" t="s">
        <v>506</v>
      </c>
      <c r="G215" t="s">
        <v>507</v>
      </c>
      <c r="H215" t="s">
        <v>366</v>
      </c>
      <c r="I215" s="18" t="s">
        <v>630</v>
      </c>
      <c r="J215" s="18" t="s">
        <v>588</v>
      </c>
      <c r="K215" s="18" t="s">
        <v>629</v>
      </c>
      <c r="L215" s="60" t="s">
        <v>652</v>
      </c>
      <c r="M215" s="7">
        <v>11647.900000000001</v>
      </c>
      <c r="N215" s="7">
        <v>11459.400000000001</v>
      </c>
      <c r="O215" s="3" t="s">
        <v>207</v>
      </c>
      <c r="P215" s="60">
        <v>183306</v>
      </c>
      <c r="Q215" s="88">
        <v>183306</v>
      </c>
      <c r="R215" s="60">
        <v>183306</v>
      </c>
      <c r="S215" s="82">
        <v>183305</v>
      </c>
      <c r="T215" s="60">
        <v>183306</v>
      </c>
      <c r="U215" s="60">
        <v>183306</v>
      </c>
      <c r="V215" s="60">
        <v>183306</v>
      </c>
      <c r="W215">
        <v>183306</v>
      </c>
      <c r="X215">
        <v>183306</v>
      </c>
      <c r="Y215">
        <v>183306</v>
      </c>
      <c r="Z215">
        <v>183306</v>
      </c>
      <c r="AA215">
        <v>183306</v>
      </c>
      <c r="AB215">
        <v>183306</v>
      </c>
      <c r="AC215">
        <v>183306</v>
      </c>
      <c r="AD215">
        <v>183306</v>
      </c>
      <c r="AE215" s="32" t="s">
        <v>854</v>
      </c>
      <c r="AF215" s="5">
        <v>46243</v>
      </c>
      <c r="AG215" s="5">
        <v>46243</v>
      </c>
      <c r="AH215" s="6" t="s">
        <v>208</v>
      </c>
      <c r="AI215" s="83"/>
    </row>
    <row r="216" spans="1:35" s="25" customFormat="1" x14ac:dyDescent="0.3">
      <c r="A216" s="3">
        <v>2026</v>
      </c>
      <c r="B216" s="4">
        <v>46054</v>
      </c>
      <c r="C216" s="4">
        <v>46081</v>
      </c>
      <c r="D216" s="3" t="s">
        <v>82</v>
      </c>
      <c r="E216" s="25" t="s">
        <v>314</v>
      </c>
      <c r="F216" s="60" t="s">
        <v>507</v>
      </c>
      <c r="G216" s="25" t="s">
        <v>507</v>
      </c>
      <c r="H216" s="25" t="s">
        <v>366</v>
      </c>
      <c r="I216" s="18" t="s">
        <v>630</v>
      </c>
      <c r="J216" s="18" t="s">
        <v>570</v>
      </c>
      <c r="K216" s="18" t="s">
        <v>631</v>
      </c>
      <c r="L216" s="27" t="s">
        <v>652</v>
      </c>
      <c r="M216" s="7">
        <v>3714.39</v>
      </c>
      <c r="N216" s="7">
        <v>3329.19</v>
      </c>
      <c r="O216" s="3" t="s">
        <v>207</v>
      </c>
      <c r="P216" s="25">
        <v>183314</v>
      </c>
      <c r="Q216" s="88">
        <v>183314</v>
      </c>
      <c r="R216" s="25">
        <v>183314</v>
      </c>
      <c r="S216" s="82">
        <v>183310</v>
      </c>
      <c r="T216" s="25">
        <v>183314</v>
      </c>
      <c r="U216" s="25">
        <v>183314</v>
      </c>
      <c r="V216" s="25">
        <v>183314</v>
      </c>
      <c r="W216" s="25">
        <v>183314</v>
      </c>
      <c r="X216" s="25">
        <v>183314</v>
      </c>
      <c r="Y216" s="25">
        <v>183314</v>
      </c>
      <c r="Z216" s="25">
        <v>183314</v>
      </c>
      <c r="AA216" s="25">
        <v>183314</v>
      </c>
      <c r="AB216" s="25">
        <v>183314</v>
      </c>
      <c r="AC216" s="25">
        <v>183314</v>
      </c>
      <c r="AD216" s="25">
        <v>183314</v>
      </c>
      <c r="AE216" s="32" t="s">
        <v>854</v>
      </c>
      <c r="AF216" s="5">
        <v>46243</v>
      </c>
      <c r="AG216" s="5">
        <v>46243</v>
      </c>
      <c r="AH216" s="6" t="s">
        <v>208</v>
      </c>
      <c r="AI216" s="83"/>
    </row>
    <row r="217" spans="1:35" s="25" customFormat="1" x14ac:dyDescent="0.3">
      <c r="A217" s="3">
        <v>2026</v>
      </c>
      <c r="B217" s="4">
        <v>46054</v>
      </c>
      <c r="C217" s="4">
        <v>46081</v>
      </c>
      <c r="D217" s="3" t="s">
        <v>82</v>
      </c>
      <c r="E217" s="25" t="s">
        <v>314</v>
      </c>
      <c r="F217" s="25" t="s">
        <v>510</v>
      </c>
      <c r="G217" s="25" t="s">
        <v>510</v>
      </c>
      <c r="H217" s="25" t="s">
        <v>366</v>
      </c>
      <c r="I217" s="18" t="s">
        <v>221</v>
      </c>
      <c r="J217" s="18" t="s">
        <v>632</v>
      </c>
      <c r="K217" s="18" t="s">
        <v>480</v>
      </c>
      <c r="L217" s="27" t="s">
        <v>652</v>
      </c>
      <c r="M217" s="13">
        <v>8591.91</v>
      </c>
      <c r="N217" s="7">
        <v>8570.66</v>
      </c>
      <c r="O217" s="3" t="s">
        <v>207</v>
      </c>
      <c r="P217" s="25">
        <v>183317</v>
      </c>
      <c r="Q217" s="88">
        <v>183317</v>
      </c>
      <c r="R217" s="25">
        <v>183317</v>
      </c>
      <c r="S217" s="82">
        <v>183314</v>
      </c>
      <c r="T217" s="25">
        <v>183317</v>
      </c>
      <c r="U217" s="25">
        <v>183317</v>
      </c>
      <c r="V217" s="25">
        <v>183317</v>
      </c>
      <c r="W217" s="25">
        <v>183317</v>
      </c>
      <c r="X217" s="25">
        <v>183317</v>
      </c>
      <c r="Y217" s="25">
        <v>183317</v>
      </c>
      <c r="Z217" s="25">
        <v>183317</v>
      </c>
      <c r="AA217" s="25">
        <v>183317</v>
      </c>
      <c r="AB217" s="25">
        <v>183317</v>
      </c>
      <c r="AC217" s="25">
        <v>183317</v>
      </c>
      <c r="AD217" s="25">
        <v>183317</v>
      </c>
      <c r="AE217" s="32" t="s">
        <v>854</v>
      </c>
      <c r="AF217" s="5">
        <v>46243</v>
      </c>
      <c r="AG217" s="5">
        <v>46243</v>
      </c>
      <c r="AH217" s="6" t="s">
        <v>208</v>
      </c>
      <c r="AI217" s="83"/>
    </row>
    <row r="218" spans="1:35" s="27" customFormat="1" x14ac:dyDescent="0.3">
      <c r="A218" s="3">
        <v>2026</v>
      </c>
      <c r="B218" s="4">
        <v>46054</v>
      </c>
      <c r="C218" s="4">
        <v>46081</v>
      </c>
      <c r="D218" s="3" t="s">
        <v>82</v>
      </c>
      <c r="E218" s="27" t="s">
        <v>880</v>
      </c>
      <c r="F218" s="60" t="s">
        <v>406</v>
      </c>
      <c r="G218" s="27" t="s">
        <v>406</v>
      </c>
      <c r="H218" s="27" t="s">
        <v>315</v>
      </c>
      <c r="I218" s="18" t="s">
        <v>476</v>
      </c>
      <c r="J218" s="18" t="s">
        <v>475</v>
      </c>
      <c r="K218" s="18" t="s">
        <v>215</v>
      </c>
      <c r="L218" s="40" t="s">
        <v>652</v>
      </c>
      <c r="M218" s="7">
        <v>15178.14</v>
      </c>
      <c r="N218" s="38">
        <v>12706.17</v>
      </c>
      <c r="O218" s="3" t="s">
        <v>207</v>
      </c>
      <c r="P218" s="27">
        <v>183323</v>
      </c>
      <c r="Q218" s="88">
        <v>183323</v>
      </c>
      <c r="R218" s="27">
        <v>183323</v>
      </c>
      <c r="S218" s="82">
        <v>183317</v>
      </c>
      <c r="T218" s="27">
        <v>183323</v>
      </c>
      <c r="U218" s="27">
        <v>183323</v>
      </c>
      <c r="V218" s="27">
        <v>183323</v>
      </c>
      <c r="W218" s="27">
        <v>183323</v>
      </c>
      <c r="X218" s="27">
        <v>183323</v>
      </c>
      <c r="Y218" s="27">
        <v>183323</v>
      </c>
      <c r="Z218" s="27">
        <v>183323</v>
      </c>
      <c r="AA218" s="27">
        <v>183323</v>
      </c>
      <c r="AB218" s="27">
        <v>183323</v>
      </c>
      <c r="AC218" s="27">
        <v>183323</v>
      </c>
      <c r="AD218" s="27">
        <v>183323</v>
      </c>
      <c r="AE218" s="32" t="s">
        <v>854</v>
      </c>
      <c r="AF218" s="5">
        <v>46243</v>
      </c>
      <c r="AG218" s="5">
        <v>46243</v>
      </c>
      <c r="AH218" s="6" t="s">
        <v>208</v>
      </c>
      <c r="AI218" s="83"/>
    </row>
    <row r="219" spans="1:35" x14ac:dyDescent="0.3">
      <c r="A219" s="3">
        <v>2026</v>
      </c>
      <c r="B219" s="4">
        <v>46054</v>
      </c>
      <c r="C219" s="4">
        <v>46081</v>
      </c>
      <c r="D219" s="3" t="s">
        <v>82</v>
      </c>
      <c r="E219" t="s">
        <v>869</v>
      </c>
      <c r="F219" s="60" t="s">
        <v>240</v>
      </c>
      <c r="G219" t="s">
        <v>240</v>
      </c>
      <c r="H219" t="s">
        <v>291</v>
      </c>
      <c r="I219" s="18" t="s">
        <v>479</v>
      </c>
      <c r="J219" s="18" t="s">
        <v>477</v>
      </c>
      <c r="K219" s="18" t="s">
        <v>478</v>
      </c>
      <c r="L219" t="s">
        <v>653</v>
      </c>
      <c r="M219" s="7">
        <v>37853.4</v>
      </c>
      <c r="N219" s="7">
        <v>26251.06</v>
      </c>
      <c r="O219" s="3" t="s">
        <v>207</v>
      </c>
      <c r="P219">
        <v>183325</v>
      </c>
      <c r="Q219" s="88">
        <v>183325</v>
      </c>
      <c r="R219">
        <v>183325</v>
      </c>
      <c r="S219" s="82">
        <v>183323</v>
      </c>
      <c r="T219">
        <v>183325</v>
      </c>
      <c r="U219">
        <v>183325</v>
      </c>
      <c r="V219">
        <v>183325</v>
      </c>
      <c r="W219">
        <v>183325</v>
      </c>
      <c r="X219">
        <v>183325</v>
      </c>
      <c r="Y219">
        <v>183325</v>
      </c>
      <c r="Z219">
        <v>183325</v>
      </c>
      <c r="AA219">
        <v>183325</v>
      </c>
      <c r="AB219">
        <v>183325</v>
      </c>
      <c r="AC219">
        <v>183325</v>
      </c>
      <c r="AD219">
        <v>183325</v>
      </c>
      <c r="AE219" s="32" t="s">
        <v>854</v>
      </c>
      <c r="AF219" s="5">
        <v>46243</v>
      </c>
      <c r="AG219" s="5">
        <v>46243</v>
      </c>
      <c r="AH219" s="6" t="s">
        <v>208</v>
      </c>
      <c r="AI219" s="83"/>
    </row>
    <row r="220" spans="1:35" x14ac:dyDescent="0.3">
      <c r="A220" s="3">
        <v>2026</v>
      </c>
      <c r="B220" s="4">
        <v>46054</v>
      </c>
      <c r="C220" s="4">
        <v>46081</v>
      </c>
      <c r="D220" s="3" t="s">
        <v>82</v>
      </c>
      <c r="E220" t="s">
        <v>872</v>
      </c>
      <c r="F220" t="s">
        <v>263</v>
      </c>
      <c r="G220" t="s">
        <v>263</v>
      </c>
      <c r="H220" t="s">
        <v>253</v>
      </c>
      <c r="I220" s="18" t="s">
        <v>483</v>
      </c>
      <c r="J220" s="18" t="s">
        <v>481</v>
      </c>
      <c r="K220" s="18" t="s">
        <v>482</v>
      </c>
      <c r="L220" t="s">
        <v>653</v>
      </c>
      <c r="M220" s="7">
        <v>13587.380000000001</v>
      </c>
      <c r="N220" s="7">
        <v>12164.130000000001</v>
      </c>
      <c r="O220" s="3" t="s">
        <v>207</v>
      </c>
      <c r="P220">
        <v>183330</v>
      </c>
      <c r="Q220" s="88">
        <v>183330</v>
      </c>
      <c r="R220">
        <v>183330</v>
      </c>
      <c r="S220" s="82">
        <v>183325</v>
      </c>
      <c r="T220">
        <v>183330</v>
      </c>
      <c r="U220">
        <v>183330</v>
      </c>
      <c r="V220">
        <v>183330</v>
      </c>
      <c r="W220">
        <v>183330</v>
      </c>
      <c r="X220">
        <v>183330</v>
      </c>
      <c r="Y220">
        <v>183330</v>
      </c>
      <c r="Z220">
        <v>183330</v>
      </c>
      <c r="AA220">
        <v>183330</v>
      </c>
      <c r="AB220">
        <v>183330</v>
      </c>
      <c r="AC220">
        <v>183330</v>
      </c>
      <c r="AD220">
        <v>183330</v>
      </c>
      <c r="AE220" s="32" t="s">
        <v>854</v>
      </c>
      <c r="AF220" s="5">
        <v>46243</v>
      </c>
      <c r="AG220" s="5">
        <v>46243</v>
      </c>
      <c r="AH220" s="6" t="s">
        <v>208</v>
      </c>
      <c r="AI220" s="83"/>
    </row>
    <row r="221" spans="1:35" x14ac:dyDescent="0.3">
      <c r="A221" s="3">
        <v>2026</v>
      </c>
      <c r="B221" s="4">
        <v>46054</v>
      </c>
      <c r="C221" s="4">
        <v>46081</v>
      </c>
      <c r="D221" s="3" t="s">
        <v>82</v>
      </c>
      <c r="E221" t="s">
        <v>314</v>
      </c>
      <c r="F221" s="60" t="s">
        <v>507</v>
      </c>
      <c r="G221" t="s">
        <v>507</v>
      </c>
      <c r="H221" t="s">
        <v>366</v>
      </c>
      <c r="I221" s="18" t="s">
        <v>446</v>
      </c>
      <c r="J221" s="18" t="s">
        <v>305</v>
      </c>
      <c r="K221" s="18" t="s">
        <v>498</v>
      </c>
      <c r="L221" s="50" t="s">
        <v>652</v>
      </c>
      <c r="M221" s="7">
        <v>8964.36</v>
      </c>
      <c r="N221" s="7">
        <v>4090.5699999999997</v>
      </c>
      <c r="O221" s="3" t="s">
        <v>207</v>
      </c>
      <c r="P221" s="50">
        <v>183396</v>
      </c>
      <c r="Q221" s="88">
        <v>183396</v>
      </c>
      <c r="R221" s="50">
        <v>183396</v>
      </c>
      <c r="S221" s="82">
        <v>183330</v>
      </c>
      <c r="T221" s="50">
        <v>183396</v>
      </c>
      <c r="U221" s="50">
        <v>183396</v>
      </c>
      <c r="V221" s="50">
        <v>183396</v>
      </c>
      <c r="W221">
        <v>183396</v>
      </c>
      <c r="X221">
        <v>183396</v>
      </c>
      <c r="Y221">
        <v>183396</v>
      </c>
      <c r="Z221">
        <v>183396</v>
      </c>
      <c r="AA221">
        <v>183396</v>
      </c>
      <c r="AB221">
        <v>183396</v>
      </c>
      <c r="AC221">
        <v>183396</v>
      </c>
      <c r="AD221">
        <v>183396</v>
      </c>
      <c r="AE221" s="32" t="s">
        <v>854</v>
      </c>
      <c r="AF221" s="5">
        <v>46243</v>
      </c>
      <c r="AG221" s="5">
        <v>46243</v>
      </c>
      <c r="AH221" s="6" t="s">
        <v>208</v>
      </c>
      <c r="AI221" s="83"/>
    </row>
    <row r="222" spans="1:35" s="25" customFormat="1" x14ac:dyDescent="0.3">
      <c r="A222" s="3">
        <v>2026</v>
      </c>
      <c r="B222" s="4">
        <v>46054</v>
      </c>
      <c r="C222" s="4">
        <v>46081</v>
      </c>
      <c r="D222" s="3" t="s">
        <v>82</v>
      </c>
      <c r="E222" s="25" t="s">
        <v>314</v>
      </c>
      <c r="F222" s="60" t="s">
        <v>507</v>
      </c>
      <c r="G222" s="25" t="s">
        <v>507</v>
      </c>
      <c r="H222" s="25" t="s">
        <v>366</v>
      </c>
      <c r="I222" s="18" t="s">
        <v>566</v>
      </c>
      <c r="J222" s="18" t="s">
        <v>474</v>
      </c>
      <c r="K222" s="18" t="s">
        <v>439</v>
      </c>
      <c r="L222" s="25" t="s">
        <v>652</v>
      </c>
      <c r="M222" s="7">
        <v>12879.9</v>
      </c>
      <c r="N222" s="7">
        <v>11659.619999999999</v>
      </c>
      <c r="O222" s="3" t="s">
        <v>207</v>
      </c>
      <c r="P222" s="25">
        <v>183397</v>
      </c>
      <c r="Q222" s="88">
        <v>183397</v>
      </c>
      <c r="R222" s="25">
        <v>183397</v>
      </c>
      <c r="S222" s="82">
        <v>183396</v>
      </c>
      <c r="T222" s="25">
        <v>183397</v>
      </c>
      <c r="U222" s="25">
        <v>183397</v>
      </c>
      <c r="V222" s="25">
        <v>183397</v>
      </c>
      <c r="W222" s="25">
        <v>183397</v>
      </c>
      <c r="X222" s="25">
        <v>183397</v>
      </c>
      <c r="Y222" s="25">
        <v>183397</v>
      </c>
      <c r="Z222" s="25">
        <v>183397</v>
      </c>
      <c r="AA222" s="25">
        <v>183397</v>
      </c>
      <c r="AB222" s="25">
        <v>183397</v>
      </c>
      <c r="AC222" s="25">
        <v>183397</v>
      </c>
      <c r="AD222" s="25">
        <v>183397</v>
      </c>
      <c r="AE222" s="32" t="s">
        <v>854</v>
      </c>
      <c r="AF222" s="5">
        <v>46243</v>
      </c>
      <c r="AG222" s="5">
        <v>46243</v>
      </c>
      <c r="AH222" s="6" t="s">
        <v>208</v>
      </c>
      <c r="AI222" s="83"/>
    </row>
    <row r="223" spans="1:35" x14ac:dyDescent="0.3">
      <c r="A223" s="3">
        <v>2026</v>
      </c>
      <c r="B223" s="4">
        <v>46054</v>
      </c>
      <c r="C223" s="4">
        <v>46081</v>
      </c>
      <c r="D223" s="3" t="s">
        <v>82</v>
      </c>
      <c r="E223" t="s">
        <v>872</v>
      </c>
      <c r="F223" s="60" t="s">
        <v>240</v>
      </c>
      <c r="G223" t="s">
        <v>240</v>
      </c>
      <c r="H223" t="s">
        <v>291</v>
      </c>
      <c r="I223" s="18" t="s">
        <v>484</v>
      </c>
      <c r="J223" s="18" t="s">
        <v>282</v>
      </c>
      <c r="K223" s="18" t="s">
        <v>277</v>
      </c>
      <c r="L223" t="s">
        <v>652</v>
      </c>
      <c r="M223" s="7">
        <v>18967.939999999999</v>
      </c>
      <c r="N223" s="7">
        <v>16386.829999999998</v>
      </c>
      <c r="O223" s="3" t="s">
        <v>207</v>
      </c>
      <c r="P223">
        <v>183612</v>
      </c>
      <c r="Q223" s="88">
        <v>183612</v>
      </c>
      <c r="R223" s="40">
        <v>183612</v>
      </c>
      <c r="S223" s="82">
        <v>183397</v>
      </c>
      <c r="T223" s="40">
        <v>183612</v>
      </c>
      <c r="U223" s="40">
        <v>183612</v>
      </c>
      <c r="V223" s="40">
        <v>183612</v>
      </c>
      <c r="W223" s="40">
        <v>183612</v>
      </c>
      <c r="X223" s="40">
        <v>183612</v>
      </c>
      <c r="Y223" s="40">
        <v>183612</v>
      </c>
      <c r="Z223" s="40">
        <v>183612</v>
      </c>
      <c r="AA223" s="40">
        <v>183612</v>
      </c>
      <c r="AB223" s="40">
        <v>183612</v>
      </c>
      <c r="AC223" s="40">
        <v>183612</v>
      </c>
      <c r="AD223" s="40">
        <v>183612</v>
      </c>
      <c r="AE223" s="32" t="s">
        <v>854</v>
      </c>
      <c r="AF223" s="5">
        <v>46243</v>
      </c>
      <c r="AG223" s="5">
        <v>46243</v>
      </c>
      <c r="AH223" s="6" t="s">
        <v>208</v>
      </c>
      <c r="AI223" s="83"/>
    </row>
    <row r="224" spans="1:35" s="25" customFormat="1" x14ac:dyDescent="0.3">
      <c r="A224" s="3">
        <v>2026</v>
      </c>
      <c r="B224" s="4">
        <v>46054</v>
      </c>
      <c r="C224" s="4">
        <v>46081</v>
      </c>
      <c r="D224" s="3" t="s">
        <v>82</v>
      </c>
      <c r="E224" s="25" t="s">
        <v>880</v>
      </c>
      <c r="F224" s="60" t="s">
        <v>406</v>
      </c>
      <c r="G224" s="25" t="s">
        <v>406</v>
      </c>
      <c r="H224" s="25" t="s">
        <v>463</v>
      </c>
      <c r="I224" s="18" t="s">
        <v>486</v>
      </c>
      <c r="J224" s="18" t="s">
        <v>485</v>
      </c>
      <c r="K224" s="18" t="s">
        <v>216</v>
      </c>
      <c r="L224" s="27" t="s">
        <v>653</v>
      </c>
      <c r="M224" s="7">
        <v>15178.18</v>
      </c>
      <c r="N224" s="7">
        <v>12706.190000000002</v>
      </c>
      <c r="O224" s="3" t="s">
        <v>207</v>
      </c>
      <c r="P224" s="25">
        <v>184288</v>
      </c>
      <c r="Q224" s="88">
        <v>184288</v>
      </c>
      <c r="R224" s="25">
        <v>184288</v>
      </c>
      <c r="S224" s="82">
        <v>183612</v>
      </c>
      <c r="T224" s="25">
        <v>184288</v>
      </c>
      <c r="U224" s="25">
        <v>184288</v>
      </c>
      <c r="V224" s="25">
        <v>184288</v>
      </c>
      <c r="W224" s="25">
        <v>184288</v>
      </c>
      <c r="X224" s="25">
        <v>184288</v>
      </c>
      <c r="Y224" s="25">
        <v>184288</v>
      </c>
      <c r="Z224" s="25">
        <v>184288</v>
      </c>
      <c r="AA224" s="25">
        <v>184288</v>
      </c>
      <c r="AB224" s="25">
        <v>184288</v>
      </c>
      <c r="AC224" s="25">
        <v>184288</v>
      </c>
      <c r="AD224" s="25">
        <v>184288</v>
      </c>
      <c r="AE224" s="32" t="s">
        <v>854</v>
      </c>
      <c r="AF224" s="5">
        <v>46243</v>
      </c>
      <c r="AG224" s="5">
        <v>46243</v>
      </c>
      <c r="AH224" s="6" t="s">
        <v>208</v>
      </c>
      <c r="AI224" s="83"/>
    </row>
    <row r="225" spans="1:35" s="25" customFormat="1" x14ac:dyDescent="0.3">
      <c r="A225" s="3">
        <v>2026</v>
      </c>
      <c r="B225" s="4">
        <v>46054</v>
      </c>
      <c r="C225" s="4">
        <v>46081</v>
      </c>
      <c r="D225" s="3" t="s">
        <v>82</v>
      </c>
      <c r="E225" s="25" t="s">
        <v>880</v>
      </c>
      <c r="F225" s="60" t="s">
        <v>406</v>
      </c>
      <c r="G225" s="25" t="s">
        <v>406</v>
      </c>
      <c r="H225" s="25" t="s">
        <v>315</v>
      </c>
      <c r="I225" s="18" t="s">
        <v>489</v>
      </c>
      <c r="J225" s="18" t="s">
        <v>471</v>
      </c>
      <c r="K225" s="18" t="s">
        <v>216</v>
      </c>
      <c r="L225" s="25" t="s">
        <v>653</v>
      </c>
      <c r="M225" s="7">
        <v>15178.18</v>
      </c>
      <c r="N225" s="7">
        <v>12706.190000000002</v>
      </c>
      <c r="O225" s="3" t="s">
        <v>207</v>
      </c>
      <c r="P225" s="25">
        <v>185643</v>
      </c>
      <c r="Q225" s="88">
        <v>185643</v>
      </c>
      <c r="R225" s="25">
        <v>185643</v>
      </c>
      <c r="S225" s="82">
        <v>185643</v>
      </c>
      <c r="T225" s="25">
        <v>185643</v>
      </c>
      <c r="U225" s="25">
        <v>185643</v>
      </c>
      <c r="V225" s="25">
        <v>185643</v>
      </c>
      <c r="W225" s="25">
        <v>185643</v>
      </c>
      <c r="X225" s="25">
        <v>185643</v>
      </c>
      <c r="Y225" s="25">
        <v>185643</v>
      </c>
      <c r="Z225" s="25">
        <v>185643</v>
      </c>
      <c r="AA225" s="25">
        <v>185643</v>
      </c>
      <c r="AB225" s="25">
        <v>185643</v>
      </c>
      <c r="AC225" s="25">
        <v>185643</v>
      </c>
      <c r="AD225" s="25">
        <v>185643</v>
      </c>
      <c r="AE225" s="32" t="s">
        <v>854</v>
      </c>
      <c r="AF225" s="5">
        <v>46243</v>
      </c>
      <c r="AG225" s="5">
        <v>46243</v>
      </c>
      <c r="AH225" s="6" t="s">
        <v>208</v>
      </c>
      <c r="AI225" s="83"/>
    </row>
    <row r="226" spans="1:35" x14ac:dyDescent="0.3">
      <c r="A226" s="3">
        <v>2026</v>
      </c>
      <c r="B226" s="4">
        <v>46054</v>
      </c>
      <c r="C226" s="4">
        <v>46081</v>
      </c>
      <c r="D226" s="3" t="s">
        <v>82</v>
      </c>
      <c r="E226" s="60" t="s">
        <v>314</v>
      </c>
      <c r="F226" t="s">
        <v>506</v>
      </c>
      <c r="G226" t="s">
        <v>507</v>
      </c>
      <c r="H226" s="60" t="s">
        <v>366</v>
      </c>
      <c r="I226" s="18" t="s">
        <v>221</v>
      </c>
      <c r="J226" s="18" t="s">
        <v>519</v>
      </c>
      <c r="K226" s="18" t="s">
        <v>462</v>
      </c>
      <c r="L226" t="s">
        <v>652</v>
      </c>
      <c r="M226" s="7">
        <v>14790.64</v>
      </c>
      <c r="N226" s="7">
        <v>13315.64</v>
      </c>
      <c r="O226" s="3" t="s">
        <v>207</v>
      </c>
      <c r="P226">
        <v>185648</v>
      </c>
      <c r="Q226" s="88">
        <v>185648</v>
      </c>
      <c r="R226">
        <v>185648</v>
      </c>
      <c r="S226" s="82">
        <v>185648</v>
      </c>
      <c r="T226">
        <v>185648</v>
      </c>
      <c r="U226">
        <v>185648</v>
      </c>
      <c r="V226">
        <v>185648</v>
      </c>
      <c r="W226">
        <v>185648</v>
      </c>
      <c r="X226">
        <v>185648</v>
      </c>
      <c r="Y226">
        <v>185648</v>
      </c>
      <c r="Z226">
        <v>185648</v>
      </c>
      <c r="AA226">
        <v>185648</v>
      </c>
      <c r="AB226">
        <v>185648</v>
      </c>
      <c r="AC226">
        <v>185648</v>
      </c>
      <c r="AD226">
        <v>185648</v>
      </c>
      <c r="AE226" s="32" t="s">
        <v>854</v>
      </c>
      <c r="AF226" s="5">
        <v>46243</v>
      </c>
      <c r="AG226" s="5">
        <v>46243</v>
      </c>
      <c r="AH226" s="6" t="s">
        <v>208</v>
      </c>
      <c r="AI226" s="83"/>
    </row>
    <row r="227" spans="1:35" x14ac:dyDescent="0.3">
      <c r="A227" s="3">
        <v>2026</v>
      </c>
      <c r="B227" s="4">
        <v>46054</v>
      </c>
      <c r="C227" s="4">
        <v>46081</v>
      </c>
      <c r="D227" s="3" t="s">
        <v>82</v>
      </c>
      <c r="E227" t="s">
        <v>314</v>
      </c>
      <c r="F227" t="s">
        <v>506</v>
      </c>
      <c r="G227" t="s">
        <v>507</v>
      </c>
      <c r="H227" t="s">
        <v>366</v>
      </c>
      <c r="I227" s="18" t="s">
        <v>724</v>
      </c>
      <c r="J227" s="18" t="s">
        <v>723</v>
      </c>
      <c r="K227" s="18" t="s">
        <v>246</v>
      </c>
      <c r="L227" s="40" t="s">
        <v>653</v>
      </c>
      <c r="M227" s="7">
        <v>8736</v>
      </c>
      <c r="N227" s="7">
        <v>8212.52</v>
      </c>
      <c r="O227" s="3" t="s">
        <v>207</v>
      </c>
      <c r="P227">
        <v>185649</v>
      </c>
      <c r="Q227" s="88">
        <v>185649</v>
      </c>
      <c r="R227" s="40">
        <v>185649</v>
      </c>
      <c r="S227" s="82">
        <v>185649</v>
      </c>
      <c r="T227" s="40">
        <v>185649</v>
      </c>
      <c r="U227" s="40">
        <v>185649</v>
      </c>
      <c r="V227" s="40">
        <v>185649</v>
      </c>
      <c r="W227" s="40">
        <v>185649</v>
      </c>
      <c r="X227" s="40">
        <v>185649</v>
      </c>
      <c r="Y227" s="40">
        <v>185649</v>
      </c>
      <c r="Z227" s="40">
        <v>185649</v>
      </c>
      <c r="AA227" s="40">
        <v>185649</v>
      </c>
      <c r="AB227" s="40">
        <v>185649</v>
      </c>
      <c r="AC227" s="40">
        <v>185649</v>
      </c>
      <c r="AD227" s="40">
        <v>185649</v>
      </c>
      <c r="AE227" s="32" t="s">
        <v>854</v>
      </c>
      <c r="AF227" s="5">
        <v>46243</v>
      </c>
      <c r="AG227" s="5">
        <v>46243</v>
      </c>
      <c r="AH227" s="6" t="s">
        <v>208</v>
      </c>
      <c r="AI227" s="83"/>
    </row>
    <row r="228" spans="1:35" x14ac:dyDescent="0.3">
      <c r="A228" s="3">
        <v>2026</v>
      </c>
      <c r="B228" s="4">
        <v>46054</v>
      </c>
      <c r="C228" s="4">
        <v>46081</v>
      </c>
      <c r="D228" s="3" t="s">
        <v>82</v>
      </c>
      <c r="E228" t="s">
        <v>314</v>
      </c>
      <c r="F228" t="s">
        <v>507</v>
      </c>
      <c r="G228" t="s">
        <v>507</v>
      </c>
      <c r="H228" t="s">
        <v>366</v>
      </c>
      <c r="I228" s="18" t="s">
        <v>633</v>
      </c>
      <c r="J228" s="18" t="s">
        <v>528</v>
      </c>
      <c r="K228" s="18" t="s">
        <v>249</v>
      </c>
      <c r="L228" s="61" t="s">
        <v>652</v>
      </c>
      <c r="M228" s="7">
        <v>20506.419999999998</v>
      </c>
      <c r="N228" s="7">
        <v>18101.07</v>
      </c>
      <c r="O228" s="3" t="s">
        <v>207</v>
      </c>
      <c r="P228" s="61">
        <v>185651</v>
      </c>
      <c r="Q228" s="88">
        <v>185651</v>
      </c>
      <c r="R228" s="61">
        <v>185651</v>
      </c>
      <c r="S228" s="82">
        <v>185651</v>
      </c>
      <c r="T228" s="61">
        <v>185651</v>
      </c>
      <c r="U228" s="61">
        <v>185651</v>
      </c>
      <c r="V228" s="61">
        <v>185651</v>
      </c>
      <c r="W228">
        <v>185651</v>
      </c>
      <c r="X228">
        <v>185651</v>
      </c>
      <c r="Y228">
        <v>185651</v>
      </c>
      <c r="Z228">
        <v>185651</v>
      </c>
      <c r="AA228">
        <v>185651</v>
      </c>
      <c r="AB228">
        <v>185651</v>
      </c>
      <c r="AC228">
        <v>185651</v>
      </c>
      <c r="AD228">
        <v>185651</v>
      </c>
      <c r="AE228" s="32" t="s">
        <v>854</v>
      </c>
      <c r="AF228" s="5">
        <v>46243</v>
      </c>
      <c r="AG228" s="5">
        <v>46243</v>
      </c>
      <c r="AH228" s="6" t="s">
        <v>208</v>
      </c>
      <c r="AI228" s="83"/>
    </row>
    <row r="229" spans="1:35" x14ac:dyDescent="0.3">
      <c r="A229" s="3">
        <v>2026</v>
      </c>
      <c r="B229" s="4">
        <v>46054</v>
      </c>
      <c r="C229" s="4">
        <v>46081</v>
      </c>
      <c r="D229" s="3" t="s">
        <v>82</v>
      </c>
      <c r="E229" t="s">
        <v>314</v>
      </c>
      <c r="F229" s="60" t="s">
        <v>506</v>
      </c>
      <c r="G229" t="s">
        <v>507</v>
      </c>
      <c r="H229" t="s">
        <v>366</v>
      </c>
      <c r="I229" s="18" t="s">
        <v>776</v>
      </c>
      <c r="J229" s="18" t="s">
        <v>744</v>
      </c>
      <c r="K229" s="18" t="s">
        <v>775</v>
      </c>
      <c r="L229" t="s">
        <v>652</v>
      </c>
      <c r="M229" s="7">
        <v>10920.15</v>
      </c>
      <c r="N229" s="7">
        <v>10527.54</v>
      </c>
      <c r="O229" s="3" t="s">
        <v>207</v>
      </c>
      <c r="P229">
        <v>185652</v>
      </c>
      <c r="Q229" s="88">
        <v>185652</v>
      </c>
      <c r="R229">
        <v>185652</v>
      </c>
      <c r="S229" s="82">
        <v>185652</v>
      </c>
      <c r="T229">
        <v>185652</v>
      </c>
      <c r="U229">
        <v>185652</v>
      </c>
      <c r="V229">
        <v>185652</v>
      </c>
      <c r="W229">
        <v>185652</v>
      </c>
      <c r="X229">
        <v>185652</v>
      </c>
      <c r="Y229">
        <v>185652</v>
      </c>
      <c r="Z229">
        <v>185652</v>
      </c>
      <c r="AA229">
        <v>185652</v>
      </c>
      <c r="AB229">
        <v>185652</v>
      </c>
      <c r="AC229">
        <v>185652</v>
      </c>
      <c r="AD229">
        <v>185652</v>
      </c>
      <c r="AE229" s="32" t="s">
        <v>854</v>
      </c>
      <c r="AF229" s="5">
        <v>46243</v>
      </c>
      <c r="AG229" s="5">
        <v>46243</v>
      </c>
      <c r="AH229" s="6" t="s">
        <v>208</v>
      </c>
      <c r="AI229" s="83"/>
    </row>
    <row r="230" spans="1:35" x14ac:dyDescent="0.3">
      <c r="A230" s="3">
        <v>2026</v>
      </c>
      <c r="B230" s="4">
        <v>46054</v>
      </c>
      <c r="C230" s="4">
        <v>46081</v>
      </c>
      <c r="D230" s="3" t="s">
        <v>82</v>
      </c>
      <c r="E230" t="s">
        <v>314</v>
      </c>
      <c r="F230" s="60" t="s">
        <v>507</v>
      </c>
      <c r="G230" t="s">
        <v>507</v>
      </c>
      <c r="H230" t="s">
        <v>366</v>
      </c>
      <c r="I230" s="18" t="s">
        <v>634</v>
      </c>
      <c r="J230" s="18" t="s">
        <v>326</v>
      </c>
      <c r="K230" s="18" t="s">
        <v>548</v>
      </c>
      <c r="L230" t="s">
        <v>652</v>
      </c>
      <c r="M230" s="7">
        <v>6190.6</v>
      </c>
      <c r="N230" s="7">
        <v>5796.48</v>
      </c>
      <c r="O230" s="3" t="s">
        <v>207</v>
      </c>
      <c r="P230">
        <v>185653</v>
      </c>
      <c r="Q230" s="88">
        <v>185653</v>
      </c>
      <c r="R230">
        <v>185653</v>
      </c>
      <c r="S230" s="82">
        <v>185653</v>
      </c>
      <c r="T230">
        <v>185653</v>
      </c>
      <c r="U230">
        <v>185653</v>
      </c>
      <c r="V230">
        <v>185653</v>
      </c>
      <c r="W230">
        <v>185653</v>
      </c>
      <c r="X230">
        <v>185653</v>
      </c>
      <c r="Y230">
        <v>185653</v>
      </c>
      <c r="Z230">
        <v>185653</v>
      </c>
      <c r="AA230">
        <v>185653</v>
      </c>
      <c r="AB230">
        <v>185653</v>
      </c>
      <c r="AC230">
        <v>185653</v>
      </c>
      <c r="AD230">
        <v>185653</v>
      </c>
      <c r="AE230" s="32" t="s">
        <v>854</v>
      </c>
      <c r="AF230" s="5">
        <v>46243</v>
      </c>
      <c r="AG230" s="5">
        <v>46243</v>
      </c>
      <c r="AH230" s="6" t="s">
        <v>208</v>
      </c>
      <c r="AI230" s="83"/>
    </row>
    <row r="231" spans="1:35" x14ac:dyDescent="0.3">
      <c r="A231" s="3">
        <v>2026</v>
      </c>
      <c r="B231" s="4">
        <v>46054</v>
      </c>
      <c r="C231" s="4">
        <v>46081</v>
      </c>
      <c r="D231" s="3" t="s">
        <v>82</v>
      </c>
      <c r="E231" t="s">
        <v>314</v>
      </c>
      <c r="F231" s="60" t="s">
        <v>506</v>
      </c>
      <c r="G231" t="s">
        <v>507</v>
      </c>
      <c r="H231" t="s">
        <v>366</v>
      </c>
      <c r="I231" s="18" t="s">
        <v>637</v>
      </c>
      <c r="J231" s="18" t="s">
        <v>635</v>
      </c>
      <c r="K231" s="18" t="s">
        <v>636</v>
      </c>
      <c r="L231" s="60" t="s">
        <v>652</v>
      </c>
      <c r="M231" s="7">
        <v>14560.099999999999</v>
      </c>
      <c r="N231" s="7">
        <v>13259.279999999999</v>
      </c>
      <c r="O231" s="3" t="s">
        <v>207</v>
      </c>
      <c r="P231" s="60">
        <v>185654</v>
      </c>
      <c r="Q231" s="88">
        <v>185654</v>
      </c>
      <c r="R231" s="60">
        <v>185654</v>
      </c>
      <c r="S231" s="82">
        <v>185654</v>
      </c>
      <c r="T231" s="60">
        <v>185654</v>
      </c>
      <c r="U231" s="60">
        <v>185654</v>
      </c>
      <c r="V231" s="60">
        <v>185654</v>
      </c>
      <c r="W231" s="40">
        <v>185654</v>
      </c>
      <c r="X231" s="40">
        <v>185654</v>
      </c>
      <c r="Y231" s="40">
        <v>185654</v>
      </c>
      <c r="Z231" s="40">
        <v>185654</v>
      </c>
      <c r="AA231" s="40">
        <v>185654</v>
      </c>
      <c r="AB231" s="40">
        <v>185654</v>
      </c>
      <c r="AC231" s="40">
        <v>185654</v>
      </c>
      <c r="AD231" s="40">
        <v>185654</v>
      </c>
      <c r="AE231" s="32" t="s">
        <v>854</v>
      </c>
      <c r="AF231" s="5">
        <v>46243</v>
      </c>
      <c r="AG231" s="5">
        <v>46243</v>
      </c>
      <c r="AH231" s="6" t="s">
        <v>208</v>
      </c>
      <c r="AI231" s="83"/>
    </row>
    <row r="232" spans="1:35" x14ac:dyDescent="0.3">
      <c r="A232" s="3">
        <v>2026</v>
      </c>
      <c r="B232" s="4">
        <v>46054</v>
      </c>
      <c r="C232" s="4">
        <v>46081</v>
      </c>
      <c r="D232" s="3" t="s">
        <v>82</v>
      </c>
      <c r="E232" t="s">
        <v>314</v>
      </c>
      <c r="F232" s="60" t="s">
        <v>507</v>
      </c>
      <c r="G232" t="s">
        <v>507</v>
      </c>
      <c r="H232" t="s">
        <v>366</v>
      </c>
      <c r="I232" s="18" t="s">
        <v>638</v>
      </c>
      <c r="J232" s="18" t="s">
        <v>402</v>
      </c>
      <c r="K232" s="18" t="s">
        <v>249</v>
      </c>
      <c r="L232" t="s">
        <v>652</v>
      </c>
      <c r="M232" s="7">
        <v>3714.39</v>
      </c>
      <c r="N232" s="7">
        <v>3198.32</v>
      </c>
      <c r="O232" s="3" t="s">
        <v>207</v>
      </c>
      <c r="P232">
        <v>185657</v>
      </c>
      <c r="Q232" s="88">
        <v>185657</v>
      </c>
      <c r="R232">
        <v>185657</v>
      </c>
      <c r="S232" s="82">
        <v>185657</v>
      </c>
      <c r="T232">
        <v>185657</v>
      </c>
      <c r="U232">
        <v>185657</v>
      </c>
      <c r="V232">
        <v>185657</v>
      </c>
      <c r="W232">
        <v>185657</v>
      </c>
      <c r="X232">
        <v>185657</v>
      </c>
      <c r="Y232">
        <v>185657</v>
      </c>
      <c r="Z232">
        <v>185657</v>
      </c>
      <c r="AA232">
        <v>185657</v>
      </c>
      <c r="AB232">
        <v>185657</v>
      </c>
      <c r="AC232">
        <v>185657</v>
      </c>
      <c r="AD232">
        <v>185657</v>
      </c>
      <c r="AE232" s="32" t="s">
        <v>854</v>
      </c>
      <c r="AF232" s="5">
        <v>46243</v>
      </c>
      <c r="AG232" s="5">
        <v>46243</v>
      </c>
      <c r="AH232" s="6" t="s">
        <v>208</v>
      </c>
      <c r="AI232" s="83"/>
    </row>
    <row r="233" spans="1:35" x14ac:dyDescent="0.3">
      <c r="A233" s="3">
        <v>2026</v>
      </c>
      <c r="B233" s="4">
        <v>46054</v>
      </c>
      <c r="C233" s="4">
        <v>46081</v>
      </c>
      <c r="D233" s="3" t="s">
        <v>82</v>
      </c>
      <c r="E233" t="s">
        <v>314</v>
      </c>
      <c r="F233" s="60" t="s">
        <v>507</v>
      </c>
      <c r="G233" t="s">
        <v>507</v>
      </c>
      <c r="H233" t="s">
        <v>366</v>
      </c>
      <c r="I233" s="18" t="s">
        <v>641</v>
      </c>
      <c r="J233" s="18" t="s">
        <v>639</v>
      </c>
      <c r="K233" s="18" t="s">
        <v>640</v>
      </c>
      <c r="L233" t="s">
        <v>652</v>
      </c>
      <c r="M233" s="7">
        <v>3714.39</v>
      </c>
      <c r="N233" s="7">
        <v>3590.93</v>
      </c>
      <c r="O233" s="3" t="s">
        <v>207</v>
      </c>
      <c r="P233">
        <v>185659</v>
      </c>
      <c r="Q233" s="88">
        <v>185659</v>
      </c>
      <c r="R233" s="40">
        <v>185659</v>
      </c>
      <c r="S233" s="82">
        <v>185659</v>
      </c>
      <c r="T233" s="40">
        <v>185659</v>
      </c>
      <c r="U233" s="40">
        <v>185659</v>
      </c>
      <c r="V233" s="40">
        <v>185659</v>
      </c>
      <c r="W233" s="40">
        <v>185659</v>
      </c>
      <c r="X233" s="40">
        <v>185659</v>
      </c>
      <c r="Y233" s="40">
        <v>185659</v>
      </c>
      <c r="Z233" s="40">
        <v>185659</v>
      </c>
      <c r="AA233" s="40">
        <v>185659</v>
      </c>
      <c r="AB233" s="40">
        <v>185659</v>
      </c>
      <c r="AC233" s="40">
        <v>185659</v>
      </c>
      <c r="AD233" s="40">
        <v>185659</v>
      </c>
      <c r="AE233" s="32" t="s">
        <v>854</v>
      </c>
      <c r="AF233" s="5">
        <v>46243</v>
      </c>
      <c r="AG233" s="5">
        <v>46243</v>
      </c>
      <c r="AH233" s="6" t="s">
        <v>208</v>
      </c>
      <c r="AI233" s="83"/>
    </row>
    <row r="234" spans="1:35" x14ac:dyDescent="0.3">
      <c r="A234" s="3">
        <v>2026</v>
      </c>
      <c r="B234" s="4">
        <v>46054</v>
      </c>
      <c r="C234" s="4">
        <v>46081</v>
      </c>
      <c r="D234" s="3" t="s">
        <v>82</v>
      </c>
      <c r="E234" t="s">
        <v>314</v>
      </c>
      <c r="F234" t="s">
        <v>507</v>
      </c>
      <c r="G234" t="s">
        <v>507</v>
      </c>
      <c r="H234" t="s">
        <v>366</v>
      </c>
      <c r="I234" s="18" t="s">
        <v>642</v>
      </c>
      <c r="J234" s="18" t="s">
        <v>282</v>
      </c>
      <c r="K234" s="18" t="s">
        <v>270</v>
      </c>
      <c r="L234" t="s">
        <v>653</v>
      </c>
      <c r="M234" s="7">
        <v>3714.39</v>
      </c>
      <c r="N234" s="7">
        <v>3590.93</v>
      </c>
      <c r="O234" s="3" t="s">
        <v>207</v>
      </c>
      <c r="P234">
        <v>185660</v>
      </c>
      <c r="Q234" s="88">
        <v>185660</v>
      </c>
      <c r="R234">
        <v>185660</v>
      </c>
      <c r="S234" s="82">
        <v>185660</v>
      </c>
      <c r="T234">
        <v>185660</v>
      </c>
      <c r="U234">
        <v>185660</v>
      </c>
      <c r="V234">
        <v>185660</v>
      </c>
      <c r="W234">
        <v>185660</v>
      </c>
      <c r="X234">
        <v>185660</v>
      </c>
      <c r="Y234">
        <v>185660</v>
      </c>
      <c r="Z234">
        <v>185660</v>
      </c>
      <c r="AA234">
        <v>185660</v>
      </c>
      <c r="AB234">
        <v>185660</v>
      </c>
      <c r="AC234">
        <v>185660</v>
      </c>
      <c r="AD234">
        <v>185660</v>
      </c>
      <c r="AE234" s="32" t="s">
        <v>854</v>
      </c>
      <c r="AF234" s="5">
        <v>46243</v>
      </c>
      <c r="AG234" s="5">
        <v>46243</v>
      </c>
      <c r="AH234" s="6" t="s">
        <v>208</v>
      </c>
      <c r="AI234" s="83"/>
    </row>
    <row r="235" spans="1:35" x14ac:dyDescent="0.3">
      <c r="A235" s="3">
        <v>2026</v>
      </c>
      <c r="B235" s="4">
        <v>46054</v>
      </c>
      <c r="C235" s="4">
        <v>46081</v>
      </c>
      <c r="D235" s="3" t="s">
        <v>82</v>
      </c>
      <c r="E235" t="s">
        <v>314</v>
      </c>
      <c r="F235" t="s">
        <v>507</v>
      </c>
      <c r="G235" t="s">
        <v>507</v>
      </c>
      <c r="H235" t="s">
        <v>366</v>
      </c>
      <c r="I235" s="18" t="s">
        <v>643</v>
      </c>
      <c r="J235" s="18" t="s">
        <v>274</v>
      </c>
      <c r="K235" s="18" t="s">
        <v>274</v>
      </c>
      <c r="L235" s="27" t="s">
        <v>653</v>
      </c>
      <c r="M235" s="7">
        <v>6190.6</v>
      </c>
      <c r="N235" s="7">
        <v>5665.61</v>
      </c>
      <c r="O235" s="3" t="s">
        <v>207</v>
      </c>
      <c r="P235">
        <v>185661</v>
      </c>
      <c r="Q235" s="88">
        <v>185661</v>
      </c>
      <c r="R235">
        <v>185661</v>
      </c>
      <c r="S235" s="82">
        <v>185661</v>
      </c>
      <c r="T235">
        <v>185661</v>
      </c>
      <c r="U235">
        <v>185661</v>
      </c>
      <c r="V235">
        <v>185661</v>
      </c>
      <c r="W235">
        <v>185661</v>
      </c>
      <c r="X235">
        <v>185661</v>
      </c>
      <c r="Y235">
        <v>185661</v>
      </c>
      <c r="Z235">
        <v>185661</v>
      </c>
      <c r="AA235">
        <v>185661</v>
      </c>
      <c r="AB235">
        <v>185661</v>
      </c>
      <c r="AC235">
        <v>185661</v>
      </c>
      <c r="AD235">
        <v>185661</v>
      </c>
      <c r="AE235" s="32" t="s">
        <v>854</v>
      </c>
      <c r="AF235" s="5">
        <v>46243</v>
      </c>
      <c r="AG235" s="5">
        <v>46243</v>
      </c>
      <c r="AH235" s="6" t="s">
        <v>208</v>
      </c>
      <c r="AI235" s="83"/>
    </row>
    <row r="236" spans="1:35" x14ac:dyDescent="0.3">
      <c r="A236" s="3">
        <v>2026</v>
      </c>
      <c r="B236" s="4">
        <v>46054</v>
      </c>
      <c r="C236" s="4">
        <v>46081</v>
      </c>
      <c r="D236" s="3" t="s">
        <v>82</v>
      </c>
      <c r="E236" t="s">
        <v>863</v>
      </c>
      <c r="F236" t="s">
        <v>240</v>
      </c>
      <c r="G236" t="s">
        <v>240</v>
      </c>
      <c r="H236" t="s">
        <v>324</v>
      </c>
      <c r="I236" s="18" t="s">
        <v>491</v>
      </c>
      <c r="J236" s="18" t="s">
        <v>490</v>
      </c>
      <c r="K236" s="18" t="s">
        <v>247</v>
      </c>
      <c r="L236" t="s">
        <v>653</v>
      </c>
      <c r="M236" s="7">
        <v>18967.939999999999</v>
      </c>
      <c r="N236" s="7">
        <v>12738.169999999998</v>
      </c>
      <c r="O236" s="3" t="s">
        <v>207</v>
      </c>
      <c r="P236">
        <v>185663</v>
      </c>
      <c r="Q236" s="88">
        <v>185663</v>
      </c>
      <c r="R236">
        <v>185663</v>
      </c>
      <c r="S236" s="82">
        <v>185663</v>
      </c>
      <c r="T236">
        <v>185663</v>
      </c>
      <c r="U236">
        <v>185663</v>
      </c>
      <c r="V236">
        <v>185663</v>
      </c>
      <c r="W236">
        <v>185663</v>
      </c>
      <c r="X236">
        <v>185663</v>
      </c>
      <c r="Y236">
        <v>185663</v>
      </c>
      <c r="Z236">
        <v>185663</v>
      </c>
      <c r="AA236">
        <v>185663</v>
      </c>
      <c r="AB236">
        <v>185663</v>
      </c>
      <c r="AC236">
        <v>185663</v>
      </c>
      <c r="AD236">
        <v>185663</v>
      </c>
      <c r="AE236" s="32" t="s">
        <v>854</v>
      </c>
      <c r="AF236" s="5">
        <v>46243</v>
      </c>
      <c r="AG236" s="5">
        <v>46243</v>
      </c>
      <c r="AH236" s="6" t="s">
        <v>208</v>
      </c>
      <c r="AI236" s="83"/>
    </row>
    <row r="237" spans="1:35" x14ac:dyDescent="0.3">
      <c r="A237" s="3">
        <v>2026</v>
      </c>
      <c r="B237" s="4">
        <v>46054</v>
      </c>
      <c r="C237" s="4">
        <v>46081</v>
      </c>
      <c r="D237" s="3" t="s">
        <v>82</v>
      </c>
      <c r="E237" t="s">
        <v>314</v>
      </c>
      <c r="F237" t="s">
        <v>509</v>
      </c>
      <c r="G237" t="s">
        <v>510</v>
      </c>
      <c r="H237" t="s">
        <v>366</v>
      </c>
      <c r="I237" s="18" t="s">
        <v>598</v>
      </c>
      <c r="J237" s="18" t="s">
        <v>215</v>
      </c>
      <c r="K237" s="18" t="s">
        <v>644</v>
      </c>
      <c r="L237" s="60" t="s">
        <v>652</v>
      </c>
      <c r="M237" s="7">
        <v>8591.91</v>
      </c>
      <c r="N237" s="7">
        <v>8570.66</v>
      </c>
      <c r="O237" s="3" t="s">
        <v>207</v>
      </c>
      <c r="P237" s="60">
        <v>185664</v>
      </c>
      <c r="Q237" s="88">
        <v>185664</v>
      </c>
      <c r="R237" s="60">
        <v>185664</v>
      </c>
      <c r="S237" s="82">
        <v>185664</v>
      </c>
      <c r="T237" s="60">
        <v>185664</v>
      </c>
      <c r="U237" s="60">
        <v>185664</v>
      </c>
      <c r="V237" s="60">
        <v>185664</v>
      </c>
      <c r="W237">
        <v>185664</v>
      </c>
      <c r="X237">
        <v>185664</v>
      </c>
      <c r="Y237">
        <v>185664</v>
      </c>
      <c r="Z237">
        <v>185664</v>
      </c>
      <c r="AA237">
        <v>185664</v>
      </c>
      <c r="AB237">
        <v>185664</v>
      </c>
      <c r="AC237">
        <v>185664</v>
      </c>
      <c r="AD237">
        <v>185664</v>
      </c>
      <c r="AE237" s="32" t="s">
        <v>854</v>
      </c>
      <c r="AF237" s="5">
        <v>46243</v>
      </c>
      <c r="AG237" s="5">
        <v>46243</v>
      </c>
      <c r="AH237" s="6" t="s">
        <v>208</v>
      </c>
      <c r="AI237" s="83"/>
    </row>
    <row r="238" spans="1:35" x14ac:dyDescent="0.3">
      <c r="A238" s="3">
        <v>2026</v>
      </c>
      <c r="B238" s="4">
        <v>46054</v>
      </c>
      <c r="C238" s="4">
        <v>46081</v>
      </c>
      <c r="D238" s="3" t="s">
        <v>82</v>
      </c>
      <c r="E238" t="s">
        <v>863</v>
      </c>
      <c r="F238" t="s">
        <v>860</v>
      </c>
      <c r="G238" t="s">
        <v>240</v>
      </c>
      <c r="H238" t="s">
        <v>234</v>
      </c>
      <c r="I238" s="44" t="s">
        <v>846</v>
      </c>
      <c r="J238" s="44" t="s">
        <v>847</v>
      </c>
      <c r="K238" s="44" t="s">
        <v>848</v>
      </c>
      <c r="L238" s="44" t="s">
        <v>653</v>
      </c>
      <c r="M238" s="45">
        <v>18967.939999999999</v>
      </c>
      <c r="N238" s="45">
        <v>12909.88</v>
      </c>
      <c r="O238" s="46" t="s">
        <v>207</v>
      </c>
      <c r="P238" s="47">
        <v>185728</v>
      </c>
      <c r="Q238" s="47">
        <v>185728</v>
      </c>
      <c r="R238" s="47">
        <v>185728</v>
      </c>
      <c r="S238" s="47">
        <v>185728</v>
      </c>
      <c r="T238" s="47">
        <v>185728</v>
      </c>
      <c r="U238" s="47">
        <v>185728</v>
      </c>
      <c r="V238" s="47">
        <v>185728</v>
      </c>
      <c r="W238">
        <v>185728</v>
      </c>
      <c r="X238">
        <v>185728</v>
      </c>
      <c r="Y238">
        <v>185728</v>
      </c>
      <c r="Z238">
        <v>185728</v>
      </c>
      <c r="AA238">
        <v>185728</v>
      </c>
      <c r="AB238">
        <v>185728</v>
      </c>
      <c r="AC238">
        <v>185728</v>
      </c>
      <c r="AD238">
        <v>185728</v>
      </c>
      <c r="AE238" s="32" t="s">
        <v>854</v>
      </c>
      <c r="AF238" s="5">
        <v>46243</v>
      </c>
      <c r="AG238" s="5">
        <v>46243</v>
      </c>
      <c r="AH238" s="6" t="s">
        <v>208</v>
      </c>
      <c r="AI238" s="83"/>
    </row>
    <row r="239" spans="1:35" x14ac:dyDescent="0.3">
      <c r="A239" s="3">
        <v>2026</v>
      </c>
      <c r="B239" s="4">
        <v>46054</v>
      </c>
      <c r="C239" s="4">
        <v>46081</v>
      </c>
      <c r="D239" s="3" t="s">
        <v>82</v>
      </c>
      <c r="E239" t="s">
        <v>314</v>
      </c>
      <c r="F239" s="60" t="s">
        <v>510</v>
      </c>
      <c r="G239" t="s">
        <v>510</v>
      </c>
      <c r="H239" t="s">
        <v>366</v>
      </c>
      <c r="I239" s="18" t="s">
        <v>727</v>
      </c>
      <c r="J239" s="18" t="s">
        <v>725</v>
      </c>
      <c r="K239" s="18" t="s">
        <v>726</v>
      </c>
      <c r="L239" s="60" t="s">
        <v>652</v>
      </c>
      <c r="M239" s="7">
        <v>8591.91</v>
      </c>
      <c r="N239" s="7">
        <v>8570.66</v>
      </c>
      <c r="O239" s="3" t="s">
        <v>207</v>
      </c>
      <c r="P239" s="60">
        <v>185893</v>
      </c>
      <c r="Q239" s="88">
        <v>185893</v>
      </c>
      <c r="R239" s="60">
        <v>185893</v>
      </c>
      <c r="S239" s="82">
        <v>185893</v>
      </c>
      <c r="T239" s="60">
        <v>185893</v>
      </c>
      <c r="U239" s="60">
        <v>185893</v>
      </c>
      <c r="V239" s="60">
        <v>185893</v>
      </c>
      <c r="W239">
        <v>185893</v>
      </c>
      <c r="X239">
        <v>185893</v>
      </c>
      <c r="Y239">
        <v>185893</v>
      </c>
      <c r="Z239">
        <v>185893</v>
      </c>
      <c r="AA239">
        <v>185893</v>
      </c>
      <c r="AB239">
        <v>185893</v>
      </c>
      <c r="AC239">
        <v>185893</v>
      </c>
      <c r="AD239">
        <v>185893</v>
      </c>
      <c r="AE239" s="32" t="s">
        <v>854</v>
      </c>
      <c r="AF239" s="5">
        <v>46243</v>
      </c>
      <c r="AG239" s="5">
        <v>46243</v>
      </c>
      <c r="AH239" s="6" t="s">
        <v>208</v>
      </c>
      <c r="AI239" s="83"/>
    </row>
    <row r="240" spans="1:35" x14ac:dyDescent="0.3">
      <c r="A240" s="3">
        <v>2026</v>
      </c>
      <c r="B240" s="4">
        <v>46054</v>
      </c>
      <c r="C240" s="4">
        <v>46081</v>
      </c>
      <c r="D240" s="3" t="s">
        <v>82</v>
      </c>
      <c r="E240" t="s">
        <v>880</v>
      </c>
      <c r="F240" s="60" t="s">
        <v>406</v>
      </c>
      <c r="G240" t="s">
        <v>406</v>
      </c>
      <c r="H240" t="s">
        <v>315</v>
      </c>
      <c r="I240" s="18" t="s">
        <v>494</v>
      </c>
      <c r="J240" s="18" t="s">
        <v>493</v>
      </c>
      <c r="K240" s="18" t="s">
        <v>360</v>
      </c>
      <c r="L240" t="s">
        <v>653</v>
      </c>
      <c r="M240" s="7">
        <v>15178.18</v>
      </c>
      <c r="N240" s="7">
        <v>12706.190000000002</v>
      </c>
      <c r="O240" s="3" t="s">
        <v>207</v>
      </c>
      <c r="P240">
        <v>186150</v>
      </c>
      <c r="Q240" s="88">
        <v>186150</v>
      </c>
      <c r="R240">
        <v>186150</v>
      </c>
      <c r="S240" s="82">
        <v>186150</v>
      </c>
      <c r="T240">
        <v>186150</v>
      </c>
      <c r="U240">
        <v>186150</v>
      </c>
      <c r="V240">
        <v>186150</v>
      </c>
      <c r="W240">
        <v>186150</v>
      </c>
      <c r="X240">
        <v>186150</v>
      </c>
      <c r="Y240">
        <v>186150</v>
      </c>
      <c r="Z240">
        <v>186150</v>
      </c>
      <c r="AA240">
        <v>186150</v>
      </c>
      <c r="AB240">
        <v>186150</v>
      </c>
      <c r="AC240">
        <v>186150</v>
      </c>
      <c r="AD240">
        <v>186150</v>
      </c>
      <c r="AE240" s="32" t="s">
        <v>854</v>
      </c>
      <c r="AF240" s="5">
        <v>46243</v>
      </c>
      <c r="AG240" s="5">
        <v>46243</v>
      </c>
      <c r="AH240" s="6" t="s">
        <v>208</v>
      </c>
      <c r="AI240" s="83"/>
    </row>
    <row r="241" spans="1:35" x14ac:dyDescent="0.3">
      <c r="A241" s="3">
        <v>2026</v>
      </c>
      <c r="B241" s="4">
        <v>46054</v>
      </c>
      <c r="C241" s="4">
        <v>46081</v>
      </c>
      <c r="D241" s="3" t="s">
        <v>82</v>
      </c>
      <c r="E241" t="s">
        <v>314</v>
      </c>
      <c r="F241" s="60" t="s">
        <v>510</v>
      </c>
      <c r="G241" t="s">
        <v>510</v>
      </c>
      <c r="H241" t="s">
        <v>366</v>
      </c>
      <c r="I241" s="18" t="s">
        <v>646</v>
      </c>
      <c r="J241" s="18" t="s">
        <v>645</v>
      </c>
      <c r="K241" s="18" t="s">
        <v>570</v>
      </c>
      <c r="L241" s="60" t="s">
        <v>652</v>
      </c>
      <c r="M241" s="7">
        <v>8591.91</v>
      </c>
      <c r="N241" s="7">
        <v>8570.66</v>
      </c>
      <c r="O241" s="3" t="s">
        <v>207</v>
      </c>
      <c r="P241" s="60">
        <v>186452</v>
      </c>
      <c r="Q241" s="88">
        <v>186452</v>
      </c>
      <c r="R241" s="60">
        <v>186452</v>
      </c>
      <c r="S241" s="82">
        <v>186452</v>
      </c>
      <c r="T241" s="60">
        <v>186452</v>
      </c>
      <c r="U241" s="60">
        <v>186452</v>
      </c>
      <c r="V241" s="60">
        <v>186452</v>
      </c>
      <c r="W241">
        <v>186452</v>
      </c>
      <c r="X241">
        <v>186452</v>
      </c>
      <c r="Y241">
        <v>186452</v>
      </c>
      <c r="Z241">
        <v>186452</v>
      </c>
      <c r="AA241">
        <v>186452</v>
      </c>
      <c r="AB241">
        <v>186452</v>
      </c>
      <c r="AC241">
        <v>186452</v>
      </c>
      <c r="AD241">
        <v>186452</v>
      </c>
      <c r="AE241" s="32" t="s">
        <v>854</v>
      </c>
      <c r="AF241" s="5">
        <v>46243</v>
      </c>
      <c r="AG241" s="5">
        <v>46243</v>
      </c>
      <c r="AH241" s="6" t="s">
        <v>208</v>
      </c>
      <c r="AI241" s="83"/>
    </row>
    <row r="242" spans="1:35" x14ac:dyDescent="0.3">
      <c r="A242" s="3">
        <v>2026</v>
      </c>
      <c r="B242" s="4">
        <v>46054</v>
      </c>
      <c r="C242" s="4">
        <v>46081</v>
      </c>
      <c r="D242" s="3" t="s">
        <v>82</v>
      </c>
      <c r="E242" t="s">
        <v>880</v>
      </c>
      <c r="F242" s="60" t="s">
        <v>406</v>
      </c>
      <c r="G242" t="s">
        <v>406</v>
      </c>
      <c r="H242" t="s">
        <v>487</v>
      </c>
      <c r="I242" s="18" t="s">
        <v>497</v>
      </c>
      <c r="J242" s="18" t="s">
        <v>495</v>
      </c>
      <c r="K242" s="18" t="s">
        <v>496</v>
      </c>
      <c r="L242" t="s">
        <v>652</v>
      </c>
      <c r="M242" s="7">
        <v>15178.18</v>
      </c>
      <c r="N242" s="7">
        <v>12706.190000000002</v>
      </c>
      <c r="O242" s="3" t="s">
        <v>207</v>
      </c>
      <c r="P242">
        <v>186715</v>
      </c>
      <c r="Q242" s="88">
        <v>186715</v>
      </c>
      <c r="R242">
        <v>186715</v>
      </c>
      <c r="S242" s="82">
        <v>186715</v>
      </c>
      <c r="T242">
        <v>186715</v>
      </c>
      <c r="U242">
        <v>186715</v>
      </c>
      <c r="V242">
        <v>186715</v>
      </c>
      <c r="W242">
        <v>186715</v>
      </c>
      <c r="X242">
        <v>186715</v>
      </c>
      <c r="Y242">
        <v>186715</v>
      </c>
      <c r="Z242">
        <v>186715</v>
      </c>
      <c r="AA242">
        <v>186715</v>
      </c>
      <c r="AB242">
        <v>186715</v>
      </c>
      <c r="AC242">
        <v>186715</v>
      </c>
      <c r="AD242">
        <v>186715</v>
      </c>
      <c r="AE242" s="32" t="s">
        <v>854</v>
      </c>
      <c r="AF242" s="5">
        <v>46243</v>
      </c>
      <c r="AG242" s="5">
        <v>46243</v>
      </c>
      <c r="AH242" s="6" t="s">
        <v>208</v>
      </c>
      <c r="AI242" s="83"/>
    </row>
    <row r="243" spans="1:35" x14ac:dyDescent="0.3">
      <c r="A243" s="3">
        <v>2026</v>
      </c>
      <c r="B243" s="4">
        <v>46054</v>
      </c>
      <c r="C243" s="4">
        <v>46081</v>
      </c>
      <c r="D243" s="3" t="s">
        <v>82</v>
      </c>
      <c r="E243" t="s">
        <v>314</v>
      </c>
      <c r="F243" t="s">
        <v>510</v>
      </c>
      <c r="G243" t="s">
        <v>510</v>
      </c>
      <c r="H243" t="s">
        <v>366</v>
      </c>
      <c r="I243" s="18" t="s">
        <v>728</v>
      </c>
      <c r="J243" s="18" t="s">
        <v>402</v>
      </c>
      <c r="K243" s="18" t="s">
        <v>367</v>
      </c>
      <c r="L243" s="60" t="s">
        <v>652</v>
      </c>
      <c r="M243" s="7">
        <v>6190.6</v>
      </c>
      <c r="N243" s="7">
        <v>5796.48</v>
      </c>
      <c r="O243" s="3" t="s">
        <v>207</v>
      </c>
      <c r="P243" s="60">
        <v>188139</v>
      </c>
      <c r="Q243" s="88">
        <v>188139</v>
      </c>
      <c r="R243" s="60">
        <v>188139</v>
      </c>
      <c r="S243" s="82">
        <v>188139</v>
      </c>
      <c r="T243" s="60">
        <v>188139</v>
      </c>
      <c r="U243" s="60">
        <v>188139</v>
      </c>
      <c r="V243" s="60">
        <v>188139</v>
      </c>
      <c r="W243">
        <v>188139</v>
      </c>
      <c r="X243">
        <v>188139</v>
      </c>
      <c r="Y243">
        <v>188139</v>
      </c>
      <c r="Z243">
        <v>188139</v>
      </c>
      <c r="AA243">
        <v>188139</v>
      </c>
      <c r="AB243">
        <v>188139</v>
      </c>
      <c r="AC243">
        <v>188139</v>
      </c>
      <c r="AD243">
        <v>188139</v>
      </c>
      <c r="AE243" s="32" t="s">
        <v>854</v>
      </c>
      <c r="AF243" s="5">
        <v>46243</v>
      </c>
      <c r="AG243" s="5">
        <v>46243</v>
      </c>
      <c r="AH243" s="6" t="s">
        <v>208</v>
      </c>
      <c r="AI243" s="83"/>
    </row>
    <row r="244" spans="1:35" x14ac:dyDescent="0.3">
      <c r="A244" s="3">
        <v>2026</v>
      </c>
      <c r="B244" s="4">
        <v>46054</v>
      </c>
      <c r="C244" s="4">
        <v>46081</v>
      </c>
      <c r="D244" s="3" t="s">
        <v>82</v>
      </c>
      <c r="E244" t="s">
        <v>863</v>
      </c>
      <c r="F244" s="60" t="s">
        <v>864</v>
      </c>
      <c r="G244" t="s">
        <v>241</v>
      </c>
      <c r="H244" t="s">
        <v>865</v>
      </c>
      <c r="I244" s="18" t="s">
        <v>499</v>
      </c>
      <c r="J244" s="18" t="s">
        <v>498</v>
      </c>
      <c r="K244" s="18" t="s">
        <v>436</v>
      </c>
      <c r="L244" t="s">
        <v>653</v>
      </c>
      <c r="M244" s="7">
        <v>37853.4</v>
      </c>
      <c r="N244" s="7">
        <v>30377.06</v>
      </c>
      <c r="O244" s="3" t="s">
        <v>207</v>
      </c>
      <c r="P244">
        <v>188141</v>
      </c>
      <c r="Q244" s="88">
        <v>188141</v>
      </c>
      <c r="R244">
        <v>188141</v>
      </c>
      <c r="S244" s="82">
        <v>188141</v>
      </c>
      <c r="T244">
        <v>188141</v>
      </c>
      <c r="U244">
        <v>188141</v>
      </c>
      <c r="V244">
        <v>188141</v>
      </c>
      <c r="W244">
        <v>188141</v>
      </c>
      <c r="X244">
        <v>188141</v>
      </c>
      <c r="Y244">
        <v>188141</v>
      </c>
      <c r="Z244">
        <v>188141</v>
      </c>
      <c r="AA244">
        <v>188141</v>
      </c>
      <c r="AB244">
        <v>188141</v>
      </c>
      <c r="AC244">
        <v>188141</v>
      </c>
      <c r="AD244">
        <v>188141</v>
      </c>
      <c r="AE244" s="32" t="s">
        <v>854</v>
      </c>
      <c r="AF244" s="5">
        <v>46243</v>
      </c>
      <c r="AG244" s="5">
        <v>46243</v>
      </c>
      <c r="AH244" s="6" t="s">
        <v>208</v>
      </c>
      <c r="AI244" s="83"/>
    </row>
    <row r="245" spans="1:35" x14ac:dyDescent="0.3">
      <c r="A245" s="3">
        <v>2026</v>
      </c>
      <c r="B245" s="4">
        <v>46054</v>
      </c>
      <c r="C245" s="4">
        <v>46081</v>
      </c>
      <c r="D245" s="3" t="s">
        <v>82</v>
      </c>
      <c r="E245" t="s">
        <v>314</v>
      </c>
      <c r="F245" s="60" t="s">
        <v>510</v>
      </c>
      <c r="G245" t="s">
        <v>510</v>
      </c>
      <c r="H245" t="s">
        <v>366</v>
      </c>
      <c r="I245" s="18" t="s">
        <v>379</v>
      </c>
      <c r="J245" s="18" t="s">
        <v>647</v>
      </c>
      <c r="K245" s="18" t="s">
        <v>471</v>
      </c>
      <c r="L245" t="s">
        <v>652</v>
      </c>
      <c r="M245" s="7">
        <v>8591.91</v>
      </c>
      <c r="N245" s="7">
        <v>8570.66</v>
      </c>
      <c r="O245" s="3" t="s">
        <v>207</v>
      </c>
      <c r="P245">
        <v>188146</v>
      </c>
      <c r="Q245" s="88">
        <v>188146</v>
      </c>
      <c r="R245">
        <v>188146</v>
      </c>
      <c r="S245" s="82">
        <v>188146</v>
      </c>
      <c r="T245">
        <v>188146</v>
      </c>
      <c r="U245">
        <v>188146</v>
      </c>
      <c r="V245">
        <v>188146</v>
      </c>
      <c r="W245">
        <v>188146</v>
      </c>
      <c r="X245">
        <v>188146</v>
      </c>
      <c r="Y245">
        <v>188146</v>
      </c>
      <c r="Z245">
        <v>188146</v>
      </c>
      <c r="AA245">
        <v>188146</v>
      </c>
      <c r="AB245">
        <v>188146</v>
      </c>
      <c r="AC245">
        <v>188146</v>
      </c>
      <c r="AD245">
        <v>188146</v>
      </c>
      <c r="AE245" s="32" t="s">
        <v>854</v>
      </c>
      <c r="AF245" s="5">
        <v>46243</v>
      </c>
      <c r="AG245" s="5">
        <v>46243</v>
      </c>
      <c r="AH245" s="6" t="s">
        <v>208</v>
      </c>
      <c r="AI245" s="83"/>
    </row>
    <row r="246" spans="1:35" x14ac:dyDescent="0.3">
      <c r="A246" s="3">
        <v>2026</v>
      </c>
      <c r="B246" s="4">
        <v>46054</v>
      </c>
      <c r="C246" s="4">
        <v>46081</v>
      </c>
      <c r="D246" s="3" t="s">
        <v>82</v>
      </c>
      <c r="E246" t="s">
        <v>314</v>
      </c>
      <c r="F246" s="60" t="s">
        <v>861</v>
      </c>
      <c r="G246" t="s">
        <v>861</v>
      </c>
      <c r="H246" t="s">
        <v>366</v>
      </c>
      <c r="I246" s="18" t="s">
        <v>501</v>
      </c>
      <c r="J246" s="18" t="s">
        <v>500</v>
      </c>
      <c r="K246" s="18" t="s">
        <v>296</v>
      </c>
      <c r="L246" t="s">
        <v>652</v>
      </c>
      <c r="M246" s="37">
        <v>17691.72</v>
      </c>
      <c r="N246" s="7">
        <v>14450.240000000002</v>
      </c>
      <c r="O246" s="3" t="s">
        <v>207</v>
      </c>
      <c r="P246">
        <v>188148</v>
      </c>
      <c r="Q246" s="88">
        <v>188148</v>
      </c>
      <c r="R246">
        <v>188148</v>
      </c>
      <c r="S246" s="82">
        <v>188148</v>
      </c>
      <c r="T246">
        <v>188148</v>
      </c>
      <c r="U246">
        <v>188148</v>
      </c>
      <c r="V246">
        <v>188148</v>
      </c>
      <c r="W246">
        <v>188148</v>
      </c>
      <c r="X246">
        <v>188148</v>
      </c>
      <c r="Y246">
        <v>188148</v>
      </c>
      <c r="Z246">
        <v>188148</v>
      </c>
      <c r="AA246">
        <v>188148</v>
      </c>
      <c r="AB246">
        <v>188148</v>
      </c>
      <c r="AC246">
        <v>188148</v>
      </c>
      <c r="AD246">
        <v>188148</v>
      </c>
      <c r="AE246" s="32" t="s">
        <v>854</v>
      </c>
      <c r="AF246" s="5">
        <v>46243</v>
      </c>
      <c r="AG246" s="5">
        <v>46243</v>
      </c>
      <c r="AH246" s="6" t="s">
        <v>208</v>
      </c>
      <c r="AI246" s="83"/>
    </row>
    <row r="247" spans="1:35" x14ac:dyDescent="0.3">
      <c r="A247" s="3">
        <v>2026</v>
      </c>
      <c r="B247" s="4">
        <v>46054</v>
      </c>
      <c r="C247" s="4">
        <v>46081</v>
      </c>
      <c r="D247" s="3" t="s">
        <v>82</v>
      </c>
      <c r="E247" t="s">
        <v>863</v>
      </c>
      <c r="F247" s="60" t="s">
        <v>263</v>
      </c>
      <c r="G247" t="s">
        <v>263</v>
      </c>
      <c r="H247" t="s">
        <v>276</v>
      </c>
      <c r="I247" s="18" t="s">
        <v>502</v>
      </c>
      <c r="J247" s="18" t="s">
        <v>215</v>
      </c>
      <c r="K247" s="18" t="s">
        <v>215</v>
      </c>
      <c r="L247" t="s">
        <v>653</v>
      </c>
      <c r="M247" s="7">
        <v>13587.380000000001</v>
      </c>
      <c r="N247" s="7">
        <v>7831.4199999999992</v>
      </c>
      <c r="O247" s="3" t="s">
        <v>207</v>
      </c>
      <c r="P247">
        <v>188150</v>
      </c>
      <c r="Q247" s="88">
        <v>188150</v>
      </c>
      <c r="R247">
        <v>188150</v>
      </c>
      <c r="S247" s="82">
        <v>188150</v>
      </c>
      <c r="T247">
        <v>188150</v>
      </c>
      <c r="U247">
        <v>188150</v>
      </c>
      <c r="V247">
        <v>188150</v>
      </c>
      <c r="W247">
        <v>188150</v>
      </c>
      <c r="X247">
        <v>188150</v>
      </c>
      <c r="Y247">
        <v>188150</v>
      </c>
      <c r="Z247">
        <v>188150</v>
      </c>
      <c r="AA247">
        <v>188150</v>
      </c>
      <c r="AB247">
        <v>188150</v>
      </c>
      <c r="AC247">
        <v>188150</v>
      </c>
      <c r="AD247">
        <v>188150</v>
      </c>
      <c r="AE247" s="32" t="s">
        <v>854</v>
      </c>
      <c r="AF247" s="5">
        <v>46243</v>
      </c>
      <c r="AG247" s="5">
        <v>46243</v>
      </c>
      <c r="AH247" s="6" t="s">
        <v>208</v>
      </c>
      <c r="AI247" s="83"/>
    </row>
    <row r="248" spans="1:35" x14ac:dyDescent="0.3">
      <c r="A248" s="3">
        <v>2026</v>
      </c>
      <c r="B248" s="4">
        <v>46054</v>
      </c>
      <c r="C248" s="4">
        <v>46081</v>
      </c>
      <c r="D248" s="3" t="s">
        <v>82</v>
      </c>
      <c r="E248" t="s">
        <v>877</v>
      </c>
      <c r="F248" s="60" t="s">
        <v>503</v>
      </c>
      <c r="G248" t="s">
        <v>503</v>
      </c>
      <c r="H248" t="s">
        <v>310</v>
      </c>
      <c r="I248" s="18" t="s">
        <v>505</v>
      </c>
      <c r="J248" s="18" t="s">
        <v>504</v>
      </c>
      <c r="K248" s="18" t="s">
        <v>475</v>
      </c>
      <c r="L248" t="s">
        <v>652</v>
      </c>
      <c r="M248" s="7">
        <v>71154</v>
      </c>
      <c r="N248" s="7">
        <v>53713.08</v>
      </c>
      <c r="O248" s="3" t="s">
        <v>207</v>
      </c>
      <c r="P248">
        <v>188158</v>
      </c>
      <c r="Q248" s="88">
        <v>188158</v>
      </c>
      <c r="R248">
        <v>188158</v>
      </c>
      <c r="S248" s="82">
        <v>188158</v>
      </c>
      <c r="T248">
        <v>188158</v>
      </c>
      <c r="U248">
        <v>188158</v>
      </c>
      <c r="V248">
        <v>188158</v>
      </c>
      <c r="W248">
        <v>188158</v>
      </c>
      <c r="X248">
        <v>188158</v>
      </c>
      <c r="Y248">
        <v>188158</v>
      </c>
      <c r="Z248">
        <v>188158</v>
      </c>
      <c r="AA248">
        <v>188158</v>
      </c>
      <c r="AB248">
        <v>188158</v>
      </c>
      <c r="AC248">
        <v>188158</v>
      </c>
      <c r="AD248">
        <v>188158</v>
      </c>
      <c r="AE248" s="32" t="s">
        <v>854</v>
      </c>
      <c r="AF248" s="5">
        <v>46243</v>
      </c>
      <c r="AG248" s="5">
        <v>46243</v>
      </c>
      <c r="AH248" s="6" t="s">
        <v>208</v>
      </c>
      <c r="AI248" s="83"/>
    </row>
    <row r="249" spans="1:35" x14ac:dyDescent="0.3">
      <c r="A249" s="3">
        <v>2026</v>
      </c>
      <c r="B249" s="4">
        <v>46054</v>
      </c>
      <c r="C249" s="4">
        <v>46081</v>
      </c>
      <c r="D249" s="3" t="s">
        <v>82</v>
      </c>
      <c r="E249" t="s">
        <v>863</v>
      </c>
      <c r="F249" s="60" t="s">
        <v>235</v>
      </c>
      <c r="G249" t="s">
        <v>235</v>
      </c>
      <c r="H249" t="s">
        <v>235</v>
      </c>
      <c r="I249" s="18" t="s">
        <v>221</v>
      </c>
      <c r="J249" s="18" t="s">
        <v>219</v>
      </c>
      <c r="K249" s="18" t="s">
        <v>220</v>
      </c>
      <c r="L249" s="60" t="s">
        <v>652</v>
      </c>
      <c r="M249" s="7">
        <v>53372.7</v>
      </c>
      <c r="N249" s="7">
        <v>41740.239999999998</v>
      </c>
      <c r="O249" s="3" t="s">
        <v>207</v>
      </c>
      <c r="P249" s="60">
        <v>188241</v>
      </c>
      <c r="Q249" s="88">
        <v>188241</v>
      </c>
      <c r="R249" s="60">
        <v>188241</v>
      </c>
      <c r="S249" s="82">
        <v>188241</v>
      </c>
      <c r="T249" s="60">
        <v>188241</v>
      </c>
      <c r="U249" s="60">
        <v>188241</v>
      </c>
      <c r="V249" s="60">
        <v>188241</v>
      </c>
      <c r="W249">
        <v>188241</v>
      </c>
      <c r="X249">
        <v>188241</v>
      </c>
      <c r="Y249">
        <v>188241</v>
      </c>
      <c r="Z249">
        <v>188241</v>
      </c>
      <c r="AA249">
        <v>188241</v>
      </c>
      <c r="AB249">
        <v>188241</v>
      </c>
      <c r="AC249">
        <v>188241</v>
      </c>
      <c r="AD249">
        <v>188241</v>
      </c>
      <c r="AE249" s="32" t="s">
        <v>854</v>
      </c>
      <c r="AF249" s="5">
        <v>46243</v>
      </c>
      <c r="AG249" s="5">
        <v>46243</v>
      </c>
      <c r="AH249" s="6" t="s">
        <v>208</v>
      </c>
      <c r="AI249" s="83"/>
    </row>
    <row r="250" spans="1:35" x14ac:dyDescent="0.3">
      <c r="A250" s="3">
        <v>2026</v>
      </c>
      <c r="B250" s="4">
        <v>46054</v>
      </c>
      <c r="C250" s="4">
        <v>46081</v>
      </c>
      <c r="D250" s="3" t="s">
        <v>82</v>
      </c>
      <c r="E250" t="s">
        <v>872</v>
      </c>
      <c r="F250" s="60" t="s">
        <v>242</v>
      </c>
      <c r="G250" t="s">
        <v>242</v>
      </c>
      <c r="H250" t="s">
        <v>236</v>
      </c>
      <c r="I250" s="18" t="s">
        <v>224</v>
      </c>
      <c r="J250" s="18" t="s">
        <v>222</v>
      </c>
      <c r="K250" s="18" t="s">
        <v>223</v>
      </c>
      <c r="L250" t="s">
        <v>652</v>
      </c>
      <c r="M250" s="7">
        <v>37853.4</v>
      </c>
      <c r="N250" s="7">
        <v>30377.06</v>
      </c>
      <c r="O250" s="3" t="s">
        <v>207</v>
      </c>
      <c r="P250">
        <v>188242</v>
      </c>
      <c r="Q250" s="88">
        <v>188242</v>
      </c>
      <c r="R250">
        <v>188242</v>
      </c>
      <c r="S250" s="82">
        <v>188242</v>
      </c>
      <c r="T250">
        <v>188242</v>
      </c>
      <c r="U250">
        <v>188242</v>
      </c>
      <c r="V250">
        <v>188242</v>
      </c>
      <c r="W250">
        <v>188242</v>
      </c>
      <c r="X250">
        <v>188242</v>
      </c>
      <c r="Y250">
        <v>188242</v>
      </c>
      <c r="Z250">
        <v>188242</v>
      </c>
      <c r="AA250">
        <v>188242</v>
      </c>
      <c r="AB250">
        <v>188242</v>
      </c>
      <c r="AC250">
        <v>188242</v>
      </c>
      <c r="AD250">
        <v>188242</v>
      </c>
      <c r="AE250" s="32" t="s">
        <v>854</v>
      </c>
      <c r="AF250" s="5">
        <v>46243</v>
      </c>
      <c r="AG250" s="5">
        <v>46243</v>
      </c>
      <c r="AH250" s="6" t="s">
        <v>208</v>
      </c>
      <c r="AI250" s="83"/>
    </row>
    <row r="251" spans="1:35" x14ac:dyDescent="0.3">
      <c r="A251" s="3">
        <v>2026</v>
      </c>
      <c r="B251" s="4">
        <v>46054</v>
      </c>
      <c r="C251" s="4">
        <v>46081</v>
      </c>
      <c r="D251" s="3" t="s">
        <v>82</v>
      </c>
      <c r="E251" t="s">
        <v>863</v>
      </c>
      <c r="F251" s="60" t="s">
        <v>510</v>
      </c>
      <c r="G251" t="s">
        <v>241</v>
      </c>
      <c r="H251" t="s">
        <v>268</v>
      </c>
      <c r="I251" s="18" t="s">
        <v>227</v>
      </c>
      <c r="J251" s="18" t="s">
        <v>225</v>
      </c>
      <c r="K251" s="18" t="s">
        <v>226</v>
      </c>
      <c r="L251" t="s">
        <v>653</v>
      </c>
      <c r="M251" s="7">
        <v>53372.7</v>
      </c>
      <c r="N251" s="7">
        <v>41740.239999999998</v>
      </c>
      <c r="O251" s="3" t="s">
        <v>207</v>
      </c>
      <c r="P251">
        <v>188256</v>
      </c>
      <c r="Q251" s="88">
        <v>188256</v>
      </c>
      <c r="R251">
        <v>188256</v>
      </c>
      <c r="S251" s="82">
        <v>188256</v>
      </c>
      <c r="T251">
        <v>188256</v>
      </c>
      <c r="U251">
        <v>188256</v>
      </c>
      <c r="V251">
        <v>188256</v>
      </c>
      <c r="W251">
        <v>188256</v>
      </c>
      <c r="X251">
        <v>188256</v>
      </c>
      <c r="Y251">
        <v>188256</v>
      </c>
      <c r="Z251">
        <v>188256</v>
      </c>
      <c r="AA251">
        <v>188256</v>
      </c>
      <c r="AB251">
        <v>188256</v>
      </c>
      <c r="AC251">
        <v>188256</v>
      </c>
      <c r="AD251">
        <v>188256</v>
      </c>
      <c r="AE251" s="32" t="s">
        <v>854</v>
      </c>
      <c r="AF251" s="5">
        <v>46243</v>
      </c>
      <c r="AG251" s="5">
        <v>46243</v>
      </c>
      <c r="AH251" s="6" t="s">
        <v>208</v>
      </c>
      <c r="AI251" s="83"/>
    </row>
    <row r="252" spans="1:35" x14ac:dyDescent="0.3">
      <c r="A252" s="3">
        <v>2026</v>
      </c>
      <c r="B252" s="4">
        <v>46054</v>
      </c>
      <c r="C252" s="4">
        <v>46081</v>
      </c>
      <c r="D252" s="3" t="s">
        <v>82</v>
      </c>
      <c r="E252" t="s">
        <v>314</v>
      </c>
      <c r="F252" s="60" t="s">
        <v>507</v>
      </c>
      <c r="G252" t="s">
        <v>507</v>
      </c>
      <c r="H252" t="s">
        <v>366</v>
      </c>
      <c r="I252" s="18" t="s">
        <v>428</v>
      </c>
      <c r="J252" s="18" t="s">
        <v>777</v>
      </c>
      <c r="K252" s="18" t="s">
        <v>703</v>
      </c>
      <c r="L252" t="s">
        <v>652</v>
      </c>
      <c r="M252" s="7">
        <v>15288.150000000001</v>
      </c>
      <c r="N252" s="7">
        <v>13222.84</v>
      </c>
      <c r="O252" s="3" t="s">
        <v>207</v>
      </c>
      <c r="P252">
        <v>188258</v>
      </c>
      <c r="Q252" s="88">
        <v>188258</v>
      </c>
      <c r="R252">
        <v>188258</v>
      </c>
      <c r="S252" s="82">
        <v>188258</v>
      </c>
      <c r="T252">
        <v>188258</v>
      </c>
      <c r="U252">
        <v>188258</v>
      </c>
      <c r="V252">
        <v>188258</v>
      </c>
      <c r="W252">
        <v>188258</v>
      </c>
      <c r="X252">
        <v>188258</v>
      </c>
      <c r="Y252">
        <v>188258</v>
      </c>
      <c r="Z252">
        <v>188258</v>
      </c>
      <c r="AA252">
        <v>188258</v>
      </c>
      <c r="AB252">
        <v>188258</v>
      </c>
      <c r="AC252">
        <v>188258</v>
      </c>
      <c r="AD252">
        <v>188258</v>
      </c>
      <c r="AE252" s="32" t="s">
        <v>854</v>
      </c>
      <c r="AF252" s="5">
        <v>46243</v>
      </c>
      <c r="AG252" s="5">
        <v>46243</v>
      </c>
      <c r="AH252" s="6" t="s">
        <v>208</v>
      </c>
      <c r="AI252" s="83"/>
    </row>
    <row r="253" spans="1:35" x14ac:dyDescent="0.3">
      <c r="A253" s="3">
        <v>2026</v>
      </c>
      <c r="B253" s="4">
        <v>46054</v>
      </c>
      <c r="C253" s="4">
        <v>46081</v>
      </c>
      <c r="D253" s="3" t="s">
        <v>82</v>
      </c>
      <c r="E253" t="s">
        <v>314</v>
      </c>
      <c r="F253" s="60" t="s">
        <v>509</v>
      </c>
      <c r="G253" t="s">
        <v>510</v>
      </c>
      <c r="H253" t="s">
        <v>366</v>
      </c>
      <c r="I253" s="18" t="s">
        <v>730</v>
      </c>
      <c r="J253" s="18" t="s">
        <v>729</v>
      </c>
      <c r="K253" s="18" t="s">
        <v>464</v>
      </c>
      <c r="L253" t="s">
        <v>652</v>
      </c>
      <c r="M253" s="7">
        <v>5824.1</v>
      </c>
      <c r="N253" s="7">
        <v>3861.05</v>
      </c>
      <c r="O253" s="3" t="s">
        <v>207</v>
      </c>
      <c r="P253">
        <v>188259</v>
      </c>
      <c r="Q253" s="88">
        <v>188259</v>
      </c>
      <c r="R253" s="40">
        <v>188259</v>
      </c>
      <c r="S253" s="82">
        <v>188259</v>
      </c>
      <c r="T253" s="40">
        <v>188259</v>
      </c>
      <c r="U253" s="40">
        <v>188259</v>
      </c>
      <c r="V253" s="40">
        <v>188259</v>
      </c>
      <c r="W253" s="40">
        <v>188259</v>
      </c>
      <c r="X253" s="40">
        <v>188259</v>
      </c>
      <c r="Y253" s="40">
        <v>188259</v>
      </c>
      <c r="Z253" s="40">
        <v>188259</v>
      </c>
      <c r="AA253" s="40">
        <v>188259</v>
      </c>
      <c r="AB253" s="40">
        <v>188259</v>
      </c>
      <c r="AC253" s="40">
        <v>188259</v>
      </c>
      <c r="AD253" s="40">
        <v>188259</v>
      </c>
      <c r="AE253" s="32" t="s">
        <v>854</v>
      </c>
      <c r="AF253" s="5">
        <v>46243</v>
      </c>
      <c r="AG253" s="5">
        <v>46243</v>
      </c>
      <c r="AH253" s="6" t="s">
        <v>208</v>
      </c>
      <c r="AI253" s="83"/>
    </row>
    <row r="254" spans="1:35" x14ac:dyDescent="0.3">
      <c r="A254" s="3">
        <v>2026</v>
      </c>
      <c r="B254" s="4">
        <v>46054</v>
      </c>
      <c r="C254" s="4">
        <v>46081</v>
      </c>
      <c r="D254" s="3" t="s">
        <v>82</v>
      </c>
      <c r="E254" t="s">
        <v>314</v>
      </c>
      <c r="F254" s="60" t="s">
        <v>507</v>
      </c>
      <c r="G254" t="s">
        <v>507</v>
      </c>
      <c r="H254" t="s">
        <v>366</v>
      </c>
      <c r="I254" s="18" t="s">
        <v>649</v>
      </c>
      <c r="J254" s="18" t="s">
        <v>526</v>
      </c>
      <c r="K254" s="18" t="s">
        <v>648</v>
      </c>
      <c r="L254" s="61" t="s">
        <v>652</v>
      </c>
      <c r="M254" s="7">
        <v>10920.15</v>
      </c>
      <c r="N254" s="7">
        <v>10789.279999999999</v>
      </c>
      <c r="O254" s="3" t="s">
        <v>207</v>
      </c>
      <c r="P254" s="61">
        <v>188302</v>
      </c>
      <c r="Q254" s="88">
        <v>188302</v>
      </c>
      <c r="R254" s="61">
        <v>188302</v>
      </c>
      <c r="S254" s="82">
        <v>188302</v>
      </c>
      <c r="T254" s="61">
        <v>188302</v>
      </c>
      <c r="U254" s="61">
        <v>188302</v>
      </c>
      <c r="V254" s="61">
        <v>188302</v>
      </c>
      <c r="W254">
        <v>188302</v>
      </c>
      <c r="X254">
        <v>188302</v>
      </c>
      <c r="Y254">
        <v>188302</v>
      </c>
      <c r="Z254">
        <v>188302</v>
      </c>
      <c r="AA254">
        <v>188302</v>
      </c>
      <c r="AB254">
        <v>188302</v>
      </c>
      <c r="AC254">
        <v>188302</v>
      </c>
      <c r="AD254">
        <v>188302</v>
      </c>
      <c r="AE254" s="32" t="s">
        <v>854</v>
      </c>
      <c r="AF254" s="5">
        <v>46243</v>
      </c>
      <c r="AG254" s="5">
        <v>46243</v>
      </c>
      <c r="AH254" s="6" t="s">
        <v>208</v>
      </c>
      <c r="AI254" s="83"/>
    </row>
    <row r="255" spans="1:35" x14ac:dyDescent="0.3">
      <c r="A255" s="3">
        <v>2026</v>
      </c>
      <c r="B255" s="4">
        <v>46054</v>
      </c>
      <c r="C255" s="4">
        <v>46081</v>
      </c>
      <c r="D255" s="3" t="s">
        <v>82</v>
      </c>
      <c r="E255" t="s">
        <v>870</v>
      </c>
      <c r="F255" t="s">
        <v>240</v>
      </c>
      <c r="G255" t="s">
        <v>240</v>
      </c>
      <c r="H255" t="s">
        <v>237</v>
      </c>
      <c r="I255" s="18" t="s">
        <v>230</v>
      </c>
      <c r="J255" s="18" t="s">
        <v>228</v>
      </c>
      <c r="K255" s="18" t="s">
        <v>229</v>
      </c>
      <c r="L255" s="61" t="s">
        <v>653</v>
      </c>
      <c r="M255" s="7">
        <v>18967.939999999999</v>
      </c>
      <c r="N255" s="7">
        <v>16386.829999999998</v>
      </c>
      <c r="O255" s="3" t="s">
        <v>207</v>
      </c>
      <c r="P255" s="61">
        <v>188303</v>
      </c>
      <c r="Q255" s="88">
        <v>188303</v>
      </c>
      <c r="R255" s="61">
        <v>188303</v>
      </c>
      <c r="S255" s="82">
        <v>188303</v>
      </c>
      <c r="T255" s="61">
        <v>188303</v>
      </c>
      <c r="U255" s="61">
        <v>188303</v>
      </c>
      <c r="V255" s="61">
        <v>188303</v>
      </c>
      <c r="W255">
        <v>188303</v>
      </c>
      <c r="X255">
        <v>188303</v>
      </c>
      <c r="Y255">
        <v>188303</v>
      </c>
      <c r="Z255">
        <v>188303</v>
      </c>
      <c r="AA255">
        <v>188303</v>
      </c>
      <c r="AB255">
        <v>188303</v>
      </c>
      <c r="AC255">
        <v>188303</v>
      </c>
      <c r="AD255">
        <v>188303</v>
      </c>
      <c r="AE255" s="32" t="s">
        <v>854</v>
      </c>
      <c r="AF255" s="5">
        <v>46243</v>
      </c>
      <c r="AG255" s="5">
        <v>46243</v>
      </c>
      <c r="AH255" s="6" t="s">
        <v>208</v>
      </c>
      <c r="AI255" s="83"/>
    </row>
    <row r="256" spans="1:35" x14ac:dyDescent="0.3">
      <c r="A256" s="3">
        <v>2026</v>
      </c>
      <c r="B256" s="4">
        <v>46054</v>
      </c>
      <c r="C256" s="4">
        <v>46081</v>
      </c>
      <c r="D256" s="3" t="s">
        <v>82</v>
      </c>
      <c r="E256" t="s">
        <v>314</v>
      </c>
      <c r="F256" s="60" t="s">
        <v>507</v>
      </c>
      <c r="G256" t="s">
        <v>507</v>
      </c>
      <c r="H256" t="s">
        <v>366</v>
      </c>
      <c r="I256" s="18" t="s">
        <v>365</v>
      </c>
      <c r="J256" s="18" t="s">
        <v>419</v>
      </c>
      <c r="K256" s="18" t="s">
        <v>462</v>
      </c>
      <c r="L256" s="40" t="s">
        <v>652</v>
      </c>
      <c r="M256" s="7">
        <v>9002.75</v>
      </c>
      <c r="N256" s="7">
        <v>8224.68</v>
      </c>
      <c r="O256" s="3" t="s">
        <v>207</v>
      </c>
      <c r="P256">
        <v>188316</v>
      </c>
      <c r="Q256" s="88">
        <v>188316</v>
      </c>
      <c r="R256" s="40">
        <v>188316</v>
      </c>
      <c r="S256" s="82">
        <v>188316</v>
      </c>
      <c r="T256" s="40">
        <v>188316</v>
      </c>
      <c r="U256" s="40">
        <v>188316</v>
      </c>
      <c r="V256" s="40">
        <v>188316</v>
      </c>
      <c r="W256" s="40">
        <v>188316</v>
      </c>
      <c r="X256" s="40">
        <v>188316</v>
      </c>
      <c r="Y256" s="40">
        <v>188316</v>
      </c>
      <c r="Z256" s="40">
        <v>188316</v>
      </c>
      <c r="AA256" s="40">
        <v>188316</v>
      </c>
      <c r="AB256" s="40">
        <v>188316</v>
      </c>
      <c r="AC256" s="40">
        <v>188316</v>
      </c>
      <c r="AD256" s="40">
        <v>188316</v>
      </c>
      <c r="AE256" s="32" t="s">
        <v>854</v>
      </c>
      <c r="AF256" s="5">
        <v>46243</v>
      </c>
      <c r="AG256" s="5">
        <v>46243</v>
      </c>
      <c r="AH256" s="6" t="s">
        <v>208</v>
      </c>
      <c r="AI256" s="83"/>
    </row>
    <row r="257" spans="1:35" x14ac:dyDescent="0.3">
      <c r="A257" s="3">
        <v>2026</v>
      </c>
      <c r="B257" s="4">
        <v>46054</v>
      </c>
      <c r="C257" s="4">
        <v>46081</v>
      </c>
      <c r="D257" s="3" t="s">
        <v>82</v>
      </c>
      <c r="E257" t="s">
        <v>314</v>
      </c>
      <c r="F257" t="s">
        <v>507</v>
      </c>
      <c r="G257" t="s">
        <v>507</v>
      </c>
      <c r="H257" t="s">
        <v>366</v>
      </c>
      <c r="I257" s="18" t="s">
        <v>651</v>
      </c>
      <c r="J257" s="18" t="s">
        <v>650</v>
      </c>
      <c r="K257" s="18" t="s">
        <v>564</v>
      </c>
      <c r="L257" s="60" t="s">
        <v>653</v>
      </c>
      <c r="M257" s="13">
        <v>3714.39</v>
      </c>
      <c r="N257" s="7">
        <v>3198.32</v>
      </c>
      <c r="O257" s="3" t="s">
        <v>207</v>
      </c>
      <c r="P257" s="60">
        <v>188317</v>
      </c>
      <c r="Q257" s="88">
        <v>188317</v>
      </c>
      <c r="R257" s="60">
        <v>188317</v>
      </c>
      <c r="S257" s="82">
        <v>188317</v>
      </c>
      <c r="T257" s="60">
        <v>188317</v>
      </c>
      <c r="U257" s="60">
        <v>188317</v>
      </c>
      <c r="V257" s="60">
        <v>188317</v>
      </c>
      <c r="W257">
        <v>188317</v>
      </c>
      <c r="X257">
        <v>188317</v>
      </c>
      <c r="Y257">
        <v>188317</v>
      </c>
      <c r="Z257">
        <v>188317</v>
      </c>
      <c r="AA257">
        <v>188317</v>
      </c>
      <c r="AB257">
        <v>188317</v>
      </c>
      <c r="AC257">
        <v>188317</v>
      </c>
      <c r="AD257">
        <v>188317</v>
      </c>
      <c r="AE257" s="32" t="s">
        <v>854</v>
      </c>
      <c r="AF257" s="5">
        <v>46243</v>
      </c>
      <c r="AG257" s="5">
        <v>46243</v>
      </c>
      <c r="AH257" s="6" t="s">
        <v>208</v>
      </c>
      <c r="AI257" s="83"/>
    </row>
    <row r="258" spans="1:35" x14ac:dyDescent="0.3">
      <c r="A258" s="3">
        <v>2026</v>
      </c>
      <c r="B258" s="4">
        <v>46054</v>
      </c>
      <c r="C258" s="4">
        <v>46081</v>
      </c>
      <c r="D258" s="3" t="s">
        <v>82</v>
      </c>
      <c r="E258" t="s">
        <v>863</v>
      </c>
      <c r="F258" t="s">
        <v>860</v>
      </c>
      <c r="G258" t="s">
        <v>860</v>
      </c>
      <c r="H258" t="s">
        <v>238</v>
      </c>
      <c r="I258" s="66" t="s">
        <v>888</v>
      </c>
      <c r="J258" s="66" t="s">
        <v>889</v>
      </c>
      <c r="K258" s="66" t="s">
        <v>890</v>
      </c>
      <c r="L258" s="40" t="s">
        <v>652</v>
      </c>
      <c r="M258" s="64">
        <v>18967.939999999999</v>
      </c>
      <c r="N258" s="64">
        <v>16386.829999999998</v>
      </c>
      <c r="O258" s="65" t="s">
        <v>207</v>
      </c>
      <c r="P258">
        <v>188377</v>
      </c>
      <c r="Q258" s="88">
        <v>188377</v>
      </c>
      <c r="R258" s="40">
        <v>188377</v>
      </c>
      <c r="S258" s="82">
        <v>188377</v>
      </c>
      <c r="T258" s="40">
        <v>188377</v>
      </c>
      <c r="U258" s="40">
        <v>188377</v>
      </c>
      <c r="V258" s="40">
        <v>188377</v>
      </c>
      <c r="W258" s="40">
        <v>188377</v>
      </c>
      <c r="X258" s="40">
        <v>188377</v>
      </c>
      <c r="Y258" s="40">
        <v>188377</v>
      </c>
      <c r="Z258" s="40">
        <v>188377</v>
      </c>
      <c r="AA258" s="40">
        <v>188377</v>
      </c>
      <c r="AB258" s="40">
        <v>188377</v>
      </c>
      <c r="AC258" s="40">
        <v>188377</v>
      </c>
      <c r="AD258" s="40">
        <v>188377</v>
      </c>
      <c r="AE258" s="32" t="s">
        <v>854</v>
      </c>
      <c r="AF258" s="5">
        <v>46243</v>
      </c>
      <c r="AG258" s="5">
        <v>46243</v>
      </c>
      <c r="AH258" s="6" t="s">
        <v>208</v>
      </c>
      <c r="AI258" s="83"/>
    </row>
    <row r="259" spans="1:35" x14ac:dyDescent="0.3">
      <c r="A259" s="3">
        <v>2026</v>
      </c>
      <c r="B259" s="4">
        <v>46054</v>
      </c>
      <c r="C259" s="4">
        <v>46081</v>
      </c>
      <c r="D259" s="3" t="s">
        <v>82</v>
      </c>
      <c r="E259" t="s">
        <v>314</v>
      </c>
      <c r="F259" s="60" t="s">
        <v>243</v>
      </c>
      <c r="G259" t="s">
        <v>243</v>
      </c>
      <c r="H259" t="s">
        <v>239</v>
      </c>
      <c r="I259" s="18" t="s">
        <v>232</v>
      </c>
      <c r="J259" s="18" t="s">
        <v>216</v>
      </c>
      <c r="K259" s="18" t="s">
        <v>231</v>
      </c>
      <c r="L259" t="s">
        <v>652</v>
      </c>
      <c r="M259" s="7">
        <v>24711.15</v>
      </c>
      <c r="N259" s="7">
        <v>19117.169999999998</v>
      </c>
      <c r="O259" s="3" t="s">
        <v>207</v>
      </c>
      <c r="P259">
        <v>188437</v>
      </c>
      <c r="Q259" s="88">
        <v>188437</v>
      </c>
      <c r="R259">
        <v>188437</v>
      </c>
      <c r="S259" s="82">
        <v>188437</v>
      </c>
      <c r="T259">
        <v>188437</v>
      </c>
      <c r="U259">
        <v>188437</v>
      </c>
      <c r="V259">
        <v>188437</v>
      </c>
      <c r="W259">
        <v>188437</v>
      </c>
      <c r="X259">
        <v>188437</v>
      </c>
      <c r="Y259">
        <v>188437</v>
      </c>
      <c r="Z259">
        <v>188437</v>
      </c>
      <c r="AA259">
        <v>188437</v>
      </c>
      <c r="AB259">
        <v>188437</v>
      </c>
      <c r="AC259">
        <v>188437</v>
      </c>
      <c r="AD259">
        <v>188437</v>
      </c>
      <c r="AE259" s="32" t="s">
        <v>854</v>
      </c>
      <c r="AF259" s="5">
        <v>46243</v>
      </c>
      <c r="AG259" s="5">
        <v>46243</v>
      </c>
      <c r="AH259" s="6" t="s">
        <v>208</v>
      </c>
      <c r="AI259" s="83"/>
    </row>
    <row r="260" spans="1:35" x14ac:dyDescent="0.3">
      <c r="A260" s="3">
        <v>2026</v>
      </c>
      <c r="B260" s="4">
        <v>46054</v>
      </c>
      <c r="C260" s="4">
        <v>46081</v>
      </c>
      <c r="D260" s="3" t="s">
        <v>82</v>
      </c>
      <c r="E260" t="s">
        <v>863</v>
      </c>
      <c r="F260" s="60" t="s">
        <v>240</v>
      </c>
      <c r="G260" t="s">
        <v>240</v>
      </c>
      <c r="H260" t="s">
        <v>272</v>
      </c>
      <c r="I260" s="18" t="s">
        <v>659</v>
      </c>
      <c r="J260" s="18" t="s">
        <v>658</v>
      </c>
      <c r="K260" s="18" t="s">
        <v>390</v>
      </c>
      <c r="L260" s="60" t="s">
        <v>653</v>
      </c>
      <c r="M260" s="7">
        <v>18967.939999999999</v>
      </c>
      <c r="N260" s="7">
        <v>14921.21</v>
      </c>
      <c r="O260" s="3" t="s">
        <v>207</v>
      </c>
      <c r="P260" s="60">
        <v>188438</v>
      </c>
      <c r="Q260" s="88">
        <v>188438</v>
      </c>
      <c r="R260" s="60">
        <v>188438</v>
      </c>
      <c r="S260" s="82">
        <v>188438</v>
      </c>
      <c r="T260" s="60">
        <v>188438</v>
      </c>
      <c r="U260" s="60">
        <v>188438</v>
      </c>
      <c r="V260" s="60">
        <v>188438</v>
      </c>
      <c r="W260">
        <v>188438</v>
      </c>
      <c r="X260">
        <v>188438</v>
      </c>
      <c r="Y260">
        <v>188438</v>
      </c>
      <c r="Z260">
        <v>188438</v>
      </c>
      <c r="AA260">
        <v>188438</v>
      </c>
      <c r="AB260">
        <v>188438</v>
      </c>
      <c r="AC260">
        <v>188438</v>
      </c>
      <c r="AD260">
        <v>188438</v>
      </c>
      <c r="AE260" s="32" t="s">
        <v>854</v>
      </c>
      <c r="AF260" s="5">
        <v>46243</v>
      </c>
      <c r="AG260" s="5">
        <v>46243</v>
      </c>
      <c r="AH260" s="6" t="s">
        <v>208</v>
      </c>
      <c r="AI260" s="83"/>
    </row>
    <row r="261" spans="1:35" x14ac:dyDescent="0.3">
      <c r="A261" s="3">
        <v>2026</v>
      </c>
      <c r="B261" s="4">
        <v>46054</v>
      </c>
      <c r="C261" s="4">
        <v>46081</v>
      </c>
      <c r="D261" s="3" t="s">
        <v>82</v>
      </c>
      <c r="E261" t="s">
        <v>863</v>
      </c>
      <c r="F261" s="60" t="s">
        <v>241</v>
      </c>
      <c r="G261" t="s">
        <v>241</v>
      </c>
      <c r="H261" t="s">
        <v>272</v>
      </c>
      <c r="I261" s="18" t="s">
        <v>657</v>
      </c>
      <c r="J261" s="18" t="s">
        <v>249</v>
      </c>
      <c r="K261" s="18" t="s">
        <v>215</v>
      </c>
      <c r="L261" s="61" t="s">
        <v>652</v>
      </c>
      <c r="M261" s="7">
        <v>27506.7</v>
      </c>
      <c r="N261" s="7">
        <v>19890.919999999998</v>
      </c>
      <c r="O261" s="3" t="s">
        <v>207</v>
      </c>
      <c r="P261">
        <v>188581</v>
      </c>
      <c r="Q261" s="88">
        <v>188581</v>
      </c>
      <c r="R261">
        <v>188581</v>
      </c>
      <c r="S261" s="82">
        <v>188581</v>
      </c>
      <c r="T261">
        <v>188581</v>
      </c>
      <c r="U261">
        <v>188581</v>
      </c>
      <c r="V261">
        <v>188581</v>
      </c>
      <c r="W261">
        <v>188581</v>
      </c>
      <c r="X261">
        <v>188581</v>
      </c>
      <c r="Y261">
        <v>188581</v>
      </c>
      <c r="Z261">
        <v>188581</v>
      </c>
      <c r="AA261">
        <v>188581</v>
      </c>
      <c r="AB261">
        <v>188581</v>
      </c>
      <c r="AC261">
        <v>188581</v>
      </c>
      <c r="AD261">
        <v>188581</v>
      </c>
      <c r="AE261" s="32" t="s">
        <v>854</v>
      </c>
      <c r="AF261" s="5">
        <v>46243</v>
      </c>
      <c r="AG261" s="5">
        <v>46243</v>
      </c>
      <c r="AH261" s="6" t="s">
        <v>208</v>
      </c>
      <c r="AI261" s="83"/>
    </row>
    <row r="262" spans="1:35" x14ac:dyDescent="0.3">
      <c r="A262" s="3">
        <v>2026</v>
      </c>
      <c r="B262" s="4">
        <v>46054</v>
      </c>
      <c r="C262" s="4">
        <v>46081</v>
      </c>
      <c r="D262" s="3" t="s">
        <v>82</v>
      </c>
      <c r="E262" t="s">
        <v>314</v>
      </c>
      <c r="F262" s="60" t="s">
        <v>507</v>
      </c>
      <c r="G262" t="s">
        <v>507</v>
      </c>
      <c r="H262" t="s">
        <v>366</v>
      </c>
      <c r="I262" s="18" t="s">
        <v>662</v>
      </c>
      <c r="J262" s="18" t="s">
        <v>661</v>
      </c>
      <c r="K262" s="18" t="s">
        <v>281</v>
      </c>
      <c r="L262" t="s">
        <v>653</v>
      </c>
      <c r="M262" s="13">
        <v>10920.15</v>
      </c>
      <c r="N262" s="7">
        <v>10574.07</v>
      </c>
      <c r="O262" s="3" t="s">
        <v>207</v>
      </c>
      <c r="P262">
        <v>189062</v>
      </c>
      <c r="Q262" s="88">
        <v>189062</v>
      </c>
      <c r="R262">
        <v>189062</v>
      </c>
      <c r="S262" s="82">
        <v>189062</v>
      </c>
      <c r="T262">
        <v>189062</v>
      </c>
      <c r="U262">
        <v>189062</v>
      </c>
      <c r="V262">
        <v>189062</v>
      </c>
      <c r="W262">
        <v>189062</v>
      </c>
      <c r="X262">
        <v>189062</v>
      </c>
      <c r="Y262">
        <v>189062</v>
      </c>
      <c r="Z262">
        <v>189062</v>
      </c>
      <c r="AA262">
        <v>189062</v>
      </c>
      <c r="AB262">
        <v>189062</v>
      </c>
      <c r="AC262">
        <v>189062</v>
      </c>
      <c r="AD262">
        <v>189062</v>
      </c>
      <c r="AE262" s="32" t="s">
        <v>854</v>
      </c>
      <c r="AF262" s="5">
        <v>46243</v>
      </c>
      <c r="AG262" s="5">
        <v>46243</v>
      </c>
      <c r="AH262" s="6" t="s">
        <v>208</v>
      </c>
      <c r="AI262" s="83"/>
    </row>
    <row r="263" spans="1:35" x14ac:dyDescent="0.3">
      <c r="A263" s="3">
        <v>2026</v>
      </c>
      <c r="B263" s="4">
        <v>46054</v>
      </c>
      <c r="C263" s="4">
        <v>46081</v>
      </c>
      <c r="D263" s="3" t="s">
        <v>82</v>
      </c>
      <c r="E263" t="s">
        <v>863</v>
      </c>
      <c r="F263" s="60" t="s">
        <v>488</v>
      </c>
      <c r="G263" t="s">
        <v>488</v>
      </c>
      <c r="H263" t="s">
        <v>268</v>
      </c>
      <c r="I263" s="18" t="s">
        <v>446</v>
      </c>
      <c r="J263" s="18" t="s">
        <v>375</v>
      </c>
      <c r="K263" s="18" t="s">
        <v>450</v>
      </c>
      <c r="L263" s="61" t="s">
        <v>652</v>
      </c>
      <c r="M263" s="7">
        <v>60485.1</v>
      </c>
      <c r="N263" s="7">
        <v>46526.16</v>
      </c>
      <c r="O263" s="3" t="s">
        <v>207</v>
      </c>
      <c r="P263" s="61">
        <v>190006</v>
      </c>
      <c r="Q263" s="88">
        <v>190006</v>
      </c>
      <c r="R263" s="61">
        <v>190006</v>
      </c>
      <c r="S263" s="82">
        <v>190006</v>
      </c>
      <c r="T263" s="61">
        <v>190006</v>
      </c>
      <c r="U263" s="61">
        <v>190006</v>
      </c>
      <c r="V263" s="61">
        <v>190006</v>
      </c>
      <c r="W263">
        <v>190006</v>
      </c>
      <c r="X263">
        <v>190006</v>
      </c>
      <c r="Y263">
        <v>190006</v>
      </c>
      <c r="Z263">
        <v>190006</v>
      </c>
      <c r="AA263">
        <v>190006</v>
      </c>
      <c r="AB263">
        <v>190006</v>
      </c>
      <c r="AC263">
        <v>190006</v>
      </c>
      <c r="AD263">
        <v>190006</v>
      </c>
      <c r="AE263" s="32" t="s">
        <v>854</v>
      </c>
      <c r="AF263" s="5">
        <v>46243</v>
      </c>
      <c r="AG263" s="5">
        <v>46243</v>
      </c>
      <c r="AH263" s="6" t="s">
        <v>208</v>
      </c>
      <c r="AI263" s="83"/>
    </row>
    <row r="264" spans="1:35" x14ac:dyDescent="0.3">
      <c r="A264" s="3">
        <v>2026</v>
      </c>
      <c r="B264" s="4">
        <v>46054</v>
      </c>
      <c r="C264" s="4">
        <v>46081</v>
      </c>
      <c r="D264" s="3" t="s">
        <v>82</v>
      </c>
      <c r="E264" s="59" t="s">
        <v>314</v>
      </c>
      <c r="F264" s="60" t="s">
        <v>506</v>
      </c>
      <c r="G264" t="s">
        <v>507</v>
      </c>
      <c r="H264" t="s">
        <v>366</v>
      </c>
      <c r="I264" s="18" t="s">
        <v>731</v>
      </c>
      <c r="J264" s="18" t="s">
        <v>732</v>
      </c>
      <c r="K264" s="18" t="s">
        <v>341</v>
      </c>
      <c r="L264" s="60" t="s">
        <v>652</v>
      </c>
      <c r="M264" s="7">
        <v>3714.39</v>
      </c>
      <c r="N264" s="7">
        <v>3460.06</v>
      </c>
      <c r="O264" s="3" t="s">
        <v>207</v>
      </c>
      <c r="P264" s="60">
        <v>190007</v>
      </c>
      <c r="Q264" s="88">
        <v>190007</v>
      </c>
      <c r="R264" s="60">
        <v>190007</v>
      </c>
      <c r="S264" s="82">
        <v>190007</v>
      </c>
      <c r="T264" s="60">
        <v>190007</v>
      </c>
      <c r="U264" s="60">
        <v>190007</v>
      </c>
      <c r="V264" s="60">
        <v>190007</v>
      </c>
      <c r="W264" s="40">
        <v>190007</v>
      </c>
      <c r="X264" s="40">
        <v>190007</v>
      </c>
      <c r="Y264" s="40">
        <v>190007</v>
      </c>
      <c r="Z264" s="40">
        <v>190007</v>
      </c>
      <c r="AA264" s="40">
        <v>190007</v>
      </c>
      <c r="AB264" s="40">
        <v>190007</v>
      </c>
      <c r="AC264" s="40">
        <v>190007</v>
      </c>
      <c r="AD264" s="40">
        <v>190007</v>
      </c>
      <c r="AE264" s="32" t="s">
        <v>854</v>
      </c>
      <c r="AF264" s="5">
        <v>46243</v>
      </c>
      <c r="AG264" s="5">
        <v>46243</v>
      </c>
      <c r="AH264" s="6" t="s">
        <v>208</v>
      </c>
      <c r="AI264" s="83"/>
    </row>
    <row r="265" spans="1:35" x14ac:dyDescent="0.3">
      <c r="A265" s="3">
        <v>2026</v>
      </c>
      <c r="B265" s="4">
        <v>46054</v>
      </c>
      <c r="C265" s="4">
        <v>46081</v>
      </c>
      <c r="D265" s="3" t="s">
        <v>82</v>
      </c>
      <c r="E265" t="s">
        <v>314</v>
      </c>
      <c r="F265" t="s">
        <v>507</v>
      </c>
      <c r="G265" t="s">
        <v>507</v>
      </c>
      <c r="H265" t="s">
        <v>366</v>
      </c>
      <c r="I265" s="18" t="s">
        <v>734</v>
      </c>
      <c r="J265" s="18" t="s">
        <v>735</v>
      </c>
      <c r="K265" s="18" t="s">
        <v>757</v>
      </c>
      <c r="L265" s="61" t="s">
        <v>652</v>
      </c>
      <c r="M265" s="7">
        <v>5096.0499999999993</v>
      </c>
      <c r="N265" s="7">
        <v>574.62999999999988</v>
      </c>
      <c r="O265" s="3" t="s">
        <v>207</v>
      </c>
      <c r="P265" s="61">
        <v>190009</v>
      </c>
      <c r="Q265" s="88">
        <v>190009</v>
      </c>
      <c r="R265" s="61">
        <v>190009</v>
      </c>
      <c r="S265" s="82">
        <v>190009</v>
      </c>
      <c r="T265" s="61">
        <v>190009</v>
      </c>
      <c r="U265" s="61">
        <v>190009</v>
      </c>
      <c r="V265" s="61">
        <v>190009</v>
      </c>
      <c r="W265">
        <v>190009</v>
      </c>
      <c r="X265">
        <v>190009</v>
      </c>
      <c r="Y265">
        <v>190009</v>
      </c>
      <c r="Z265">
        <v>190009</v>
      </c>
      <c r="AA265">
        <v>190009</v>
      </c>
      <c r="AB265">
        <v>190009</v>
      </c>
      <c r="AC265">
        <v>190009</v>
      </c>
      <c r="AD265">
        <v>190009</v>
      </c>
      <c r="AE265" s="32" t="s">
        <v>854</v>
      </c>
      <c r="AF265" s="5">
        <v>46243</v>
      </c>
      <c r="AG265" s="5">
        <v>46243</v>
      </c>
      <c r="AH265" s="6" t="s">
        <v>208</v>
      </c>
      <c r="AI265" s="83"/>
    </row>
    <row r="266" spans="1:35" x14ac:dyDescent="0.3">
      <c r="A266" s="3">
        <v>2026</v>
      </c>
      <c r="B266" s="4">
        <v>46054</v>
      </c>
      <c r="C266" s="4">
        <v>46081</v>
      </c>
      <c r="D266" s="3" t="s">
        <v>82</v>
      </c>
      <c r="E266" t="s">
        <v>314</v>
      </c>
      <c r="F266" s="60" t="s">
        <v>506</v>
      </c>
      <c r="G266" t="s">
        <v>507</v>
      </c>
      <c r="H266" t="s">
        <v>366</v>
      </c>
      <c r="I266" s="18" t="s">
        <v>736</v>
      </c>
      <c r="J266" s="18" t="s">
        <v>737</v>
      </c>
      <c r="K266" s="18" t="s">
        <v>220</v>
      </c>
      <c r="L266" s="61" t="s">
        <v>652</v>
      </c>
      <c r="M266" s="7">
        <v>3639.95</v>
      </c>
      <c r="N266" s="7">
        <v>3509.08</v>
      </c>
      <c r="O266" s="3" t="s">
        <v>207</v>
      </c>
      <c r="P266" s="61">
        <v>190011</v>
      </c>
      <c r="Q266" s="88">
        <v>190011</v>
      </c>
      <c r="R266" s="61">
        <v>190011</v>
      </c>
      <c r="S266" s="82">
        <v>190011</v>
      </c>
      <c r="T266" s="61">
        <v>190011</v>
      </c>
      <c r="U266" s="61">
        <v>190011</v>
      </c>
      <c r="V266" s="61">
        <v>190011</v>
      </c>
      <c r="W266" s="40">
        <v>190011</v>
      </c>
      <c r="X266" s="40">
        <v>190011</v>
      </c>
      <c r="Y266" s="40">
        <v>190011</v>
      </c>
      <c r="Z266" s="40">
        <v>190011</v>
      </c>
      <c r="AA266" s="40">
        <v>190011</v>
      </c>
      <c r="AB266" s="40">
        <v>190011</v>
      </c>
      <c r="AC266" s="40">
        <v>190011</v>
      </c>
      <c r="AD266" s="40">
        <v>190011</v>
      </c>
      <c r="AE266" s="32" t="s">
        <v>854</v>
      </c>
      <c r="AF266" s="5">
        <v>46243</v>
      </c>
      <c r="AG266" s="5">
        <v>46243</v>
      </c>
      <c r="AH266" s="6" t="s">
        <v>208</v>
      </c>
      <c r="AI266" s="83"/>
    </row>
    <row r="267" spans="1:35" x14ac:dyDescent="0.3">
      <c r="A267" s="3">
        <v>2026</v>
      </c>
      <c r="B267" s="4">
        <v>46054</v>
      </c>
      <c r="C267" s="4">
        <v>46081</v>
      </c>
      <c r="D267" s="3" t="s">
        <v>82</v>
      </c>
      <c r="E267" t="s">
        <v>314</v>
      </c>
      <c r="F267" s="60" t="s">
        <v>506</v>
      </c>
      <c r="G267" t="s">
        <v>507</v>
      </c>
      <c r="H267" t="s">
        <v>366</v>
      </c>
      <c r="I267" s="18" t="s">
        <v>738</v>
      </c>
      <c r="J267" s="18" t="s">
        <v>739</v>
      </c>
      <c r="K267" s="18" t="s">
        <v>758</v>
      </c>
      <c r="L267" t="s">
        <v>652</v>
      </c>
      <c r="M267" s="7">
        <v>3714.39</v>
      </c>
      <c r="N267" s="7">
        <v>3590.93</v>
      </c>
      <c r="O267" s="3" t="s">
        <v>207</v>
      </c>
      <c r="P267">
        <v>190013</v>
      </c>
      <c r="Q267" s="88">
        <v>190013</v>
      </c>
      <c r="R267">
        <v>190013</v>
      </c>
      <c r="S267" s="82">
        <v>190013</v>
      </c>
      <c r="T267">
        <v>190013</v>
      </c>
      <c r="U267">
        <v>190013</v>
      </c>
      <c r="V267">
        <v>190013</v>
      </c>
      <c r="W267">
        <v>190013</v>
      </c>
      <c r="X267">
        <v>190013</v>
      </c>
      <c r="Y267">
        <v>190013</v>
      </c>
      <c r="Z267">
        <v>190013</v>
      </c>
      <c r="AA267">
        <v>190013</v>
      </c>
      <c r="AB267">
        <v>190013</v>
      </c>
      <c r="AC267">
        <v>190013</v>
      </c>
      <c r="AD267">
        <v>190013</v>
      </c>
      <c r="AE267" s="32" t="s">
        <v>854</v>
      </c>
      <c r="AF267" s="5">
        <v>46243</v>
      </c>
      <c r="AG267" s="5">
        <v>46243</v>
      </c>
      <c r="AH267" s="6" t="s">
        <v>208</v>
      </c>
      <c r="AI267" s="83"/>
    </row>
    <row r="268" spans="1:35" x14ac:dyDescent="0.3">
      <c r="A268" s="3">
        <v>2026</v>
      </c>
      <c r="B268" s="4">
        <v>46054</v>
      </c>
      <c r="C268" s="4">
        <v>46081</v>
      </c>
      <c r="D268" s="3" t="s">
        <v>82</v>
      </c>
      <c r="E268" t="s">
        <v>314</v>
      </c>
      <c r="F268" s="60" t="s">
        <v>507</v>
      </c>
      <c r="G268" t="s">
        <v>507</v>
      </c>
      <c r="H268" t="s">
        <v>366</v>
      </c>
      <c r="I268" s="18" t="s">
        <v>578</v>
      </c>
      <c r="K268" s="18" t="s">
        <v>419</v>
      </c>
      <c r="L268" t="s">
        <v>653</v>
      </c>
      <c r="M268" s="13">
        <v>3714.39</v>
      </c>
      <c r="N268" s="7">
        <v>1439.92</v>
      </c>
      <c r="O268" s="3" t="s">
        <v>207</v>
      </c>
      <c r="P268">
        <v>190014</v>
      </c>
      <c r="Q268" s="88">
        <v>190014</v>
      </c>
      <c r="R268">
        <v>190014</v>
      </c>
      <c r="S268" s="82">
        <v>190014</v>
      </c>
      <c r="T268">
        <v>190014</v>
      </c>
      <c r="U268">
        <v>190014</v>
      </c>
      <c r="V268">
        <v>190014</v>
      </c>
      <c r="W268">
        <v>190014</v>
      </c>
      <c r="X268">
        <v>190014</v>
      </c>
      <c r="Y268">
        <v>190014</v>
      </c>
      <c r="Z268">
        <v>190014</v>
      </c>
      <c r="AA268">
        <v>190014</v>
      </c>
      <c r="AB268">
        <v>190014</v>
      </c>
      <c r="AC268">
        <v>190014</v>
      </c>
      <c r="AD268">
        <v>190014</v>
      </c>
      <c r="AE268" s="32" t="s">
        <v>854</v>
      </c>
      <c r="AF268" s="5">
        <v>46243</v>
      </c>
      <c r="AG268" s="5">
        <v>46243</v>
      </c>
      <c r="AH268" s="6" t="s">
        <v>208</v>
      </c>
      <c r="AI268" s="83"/>
    </row>
    <row r="269" spans="1:35" x14ac:dyDescent="0.3">
      <c r="A269" s="3">
        <v>2026</v>
      </c>
      <c r="B269" s="4">
        <v>46054</v>
      </c>
      <c r="C269" s="4">
        <v>46081</v>
      </c>
      <c r="D269" s="3" t="s">
        <v>82</v>
      </c>
      <c r="E269" t="s">
        <v>314</v>
      </c>
      <c r="F269" s="60" t="s">
        <v>507</v>
      </c>
      <c r="G269" t="s">
        <v>507</v>
      </c>
      <c r="H269" t="s">
        <v>366</v>
      </c>
      <c r="I269" s="18" t="s">
        <v>740</v>
      </c>
      <c r="J269" s="18" t="s">
        <v>741</v>
      </c>
      <c r="K269" s="18" t="s">
        <v>225</v>
      </c>
      <c r="L269" t="s">
        <v>653</v>
      </c>
      <c r="M269" s="7">
        <v>14560.099999999999</v>
      </c>
      <c r="N269" s="7">
        <v>13030.92</v>
      </c>
      <c r="O269" s="3" t="s">
        <v>207</v>
      </c>
      <c r="P269">
        <v>190015</v>
      </c>
      <c r="Q269" s="88">
        <v>190015</v>
      </c>
      <c r="R269" s="40">
        <v>190015</v>
      </c>
      <c r="S269" s="82">
        <v>190015</v>
      </c>
      <c r="T269" s="40">
        <v>190015</v>
      </c>
      <c r="U269" s="40">
        <v>190015</v>
      </c>
      <c r="V269" s="40">
        <v>190015</v>
      </c>
      <c r="W269" s="40">
        <v>190015</v>
      </c>
      <c r="X269" s="40">
        <v>190015</v>
      </c>
      <c r="Y269" s="40">
        <v>190015</v>
      </c>
      <c r="Z269" s="40">
        <v>190015</v>
      </c>
      <c r="AA269" s="40">
        <v>190015</v>
      </c>
      <c r="AB269" s="40">
        <v>190015</v>
      </c>
      <c r="AC269" s="40">
        <v>190015</v>
      </c>
      <c r="AD269" s="40">
        <v>190015</v>
      </c>
      <c r="AE269" s="32" t="s">
        <v>854</v>
      </c>
      <c r="AF269" s="5">
        <v>46243</v>
      </c>
      <c r="AG269" s="5">
        <v>46243</v>
      </c>
      <c r="AH269" s="6" t="s">
        <v>208</v>
      </c>
      <c r="AI269" s="83"/>
    </row>
    <row r="270" spans="1:35" x14ac:dyDescent="0.3">
      <c r="A270" s="3">
        <v>2026</v>
      </c>
      <c r="B270" s="4">
        <v>46054</v>
      </c>
      <c r="C270" s="4">
        <v>46081</v>
      </c>
      <c r="D270" s="3" t="s">
        <v>82</v>
      </c>
      <c r="E270" t="s">
        <v>314</v>
      </c>
      <c r="F270" s="60" t="s">
        <v>894</v>
      </c>
      <c r="G270" s="62" t="s">
        <v>894</v>
      </c>
      <c r="H270" t="s">
        <v>366</v>
      </c>
      <c r="I270" s="18" t="s">
        <v>795</v>
      </c>
      <c r="J270" s="18" t="s">
        <v>796</v>
      </c>
      <c r="K270" s="18" t="s">
        <v>797</v>
      </c>
      <c r="L270" t="s">
        <v>652</v>
      </c>
      <c r="M270" s="33">
        <v>17963.53</v>
      </c>
      <c r="N270" s="7">
        <v>14572.419999999998</v>
      </c>
      <c r="O270" s="3" t="s">
        <v>207</v>
      </c>
      <c r="P270" s="60">
        <v>190016</v>
      </c>
      <c r="Q270" s="88">
        <v>190016</v>
      </c>
      <c r="R270" s="60">
        <v>190016</v>
      </c>
      <c r="S270" s="82">
        <v>190016</v>
      </c>
      <c r="T270" s="60">
        <v>190016</v>
      </c>
      <c r="U270" s="60">
        <v>190016</v>
      </c>
      <c r="V270" s="60">
        <v>190016</v>
      </c>
      <c r="W270" s="60">
        <v>190016</v>
      </c>
      <c r="X270" s="60">
        <v>190016</v>
      </c>
      <c r="Y270" s="60">
        <v>190016</v>
      </c>
      <c r="Z270" s="60">
        <v>190016</v>
      </c>
      <c r="AA270" s="60">
        <v>190016</v>
      </c>
      <c r="AB270" s="60">
        <v>190016</v>
      </c>
      <c r="AC270" s="60">
        <v>190016</v>
      </c>
      <c r="AD270" s="60">
        <v>190016</v>
      </c>
      <c r="AE270" s="32" t="s">
        <v>854</v>
      </c>
      <c r="AF270" s="5">
        <v>46243</v>
      </c>
      <c r="AG270" s="5">
        <v>46243</v>
      </c>
      <c r="AH270" s="6" t="s">
        <v>208</v>
      </c>
      <c r="AI270" s="83"/>
    </row>
    <row r="271" spans="1:35" x14ac:dyDescent="0.3">
      <c r="A271" s="3">
        <v>2026</v>
      </c>
      <c r="B271" s="4">
        <v>46054</v>
      </c>
      <c r="C271" s="4">
        <v>46081</v>
      </c>
      <c r="D271" s="3" t="s">
        <v>82</v>
      </c>
      <c r="E271" t="s">
        <v>314</v>
      </c>
      <c r="F271" s="60" t="s">
        <v>507</v>
      </c>
      <c r="G271" t="s">
        <v>507</v>
      </c>
      <c r="H271" t="s">
        <v>366</v>
      </c>
      <c r="I271" s="18" t="s">
        <v>742</v>
      </c>
      <c r="J271" s="18" t="s">
        <v>390</v>
      </c>
      <c r="K271" s="18" t="s">
        <v>391</v>
      </c>
      <c r="L271" s="40" t="s">
        <v>652</v>
      </c>
      <c r="M271" s="7">
        <v>7279.9</v>
      </c>
      <c r="N271" s="7">
        <v>7279.9</v>
      </c>
      <c r="O271" s="3" t="s">
        <v>207</v>
      </c>
      <c r="P271">
        <v>190024</v>
      </c>
      <c r="Q271" s="88">
        <v>190024</v>
      </c>
      <c r="R271">
        <v>190024</v>
      </c>
      <c r="S271" s="82">
        <v>190024</v>
      </c>
      <c r="T271">
        <v>190024</v>
      </c>
      <c r="U271">
        <v>190024</v>
      </c>
      <c r="V271">
        <v>190024</v>
      </c>
      <c r="W271">
        <v>190024</v>
      </c>
      <c r="X271">
        <v>190024</v>
      </c>
      <c r="Y271">
        <v>190024</v>
      </c>
      <c r="Z271">
        <v>190024</v>
      </c>
      <c r="AA271">
        <v>190024</v>
      </c>
      <c r="AB271">
        <v>190024</v>
      </c>
      <c r="AC271">
        <v>190024</v>
      </c>
      <c r="AD271">
        <v>190024</v>
      </c>
      <c r="AE271" s="32" t="s">
        <v>854</v>
      </c>
      <c r="AF271" s="5">
        <v>46243</v>
      </c>
      <c r="AG271" s="5">
        <v>46243</v>
      </c>
      <c r="AH271" s="6" t="s">
        <v>208</v>
      </c>
      <c r="AI271" s="83"/>
    </row>
    <row r="272" spans="1:35" x14ac:dyDescent="0.3">
      <c r="A272" s="3">
        <v>2026</v>
      </c>
      <c r="B272" s="4">
        <v>46054</v>
      </c>
      <c r="C272" s="4">
        <v>46081</v>
      </c>
      <c r="D272" s="3" t="s">
        <v>82</v>
      </c>
      <c r="E272" t="s">
        <v>314</v>
      </c>
      <c r="F272" s="60" t="s">
        <v>507</v>
      </c>
      <c r="G272" t="s">
        <v>507</v>
      </c>
      <c r="H272" t="s">
        <v>366</v>
      </c>
      <c r="I272" s="18" t="s">
        <v>232</v>
      </c>
      <c r="J272" s="18" t="s">
        <v>404</v>
      </c>
      <c r="K272" s="18" t="s">
        <v>215</v>
      </c>
      <c r="L272" s="50" t="s">
        <v>652</v>
      </c>
      <c r="M272" s="7">
        <v>7279.9</v>
      </c>
      <c r="N272" s="7">
        <v>7018.16</v>
      </c>
      <c r="O272" s="3" t="s">
        <v>207</v>
      </c>
      <c r="P272">
        <v>190027</v>
      </c>
      <c r="Q272" s="88">
        <v>190027</v>
      </c>
      <c r="R272">
        <v>190027</v>
      </c>
      <c r="S272" s="82">
        <v>190027</v>
      </c>
      <c r="T272">
        <v>190027</v>
      </c>
      <c r="U272">
        <v>190027</v>
      </c>
      <c r="V272">
        <v>190027</v>
      </c>
      <c r="W272">
        <v>190027</v>
      </c>
      <c r="X272">
        <v>190027</v>
      </c>
      <c r="Y272">
        <v>190027</v>
      </c>
      <c r="Z272">
        <v>190027</v>
      </c>
      <c r="AA272">
        <v>190027</v>
      </c>
      <c r="AB272">
        <v>190027</v>
      </c>
      <c r="AC272">
        <v>190027</v>
      </c>
      <c r="AD272">
        <v>190027</v>
      </c>
      <c r="AE272" s="32" t="s">
        <v>854</v>
      </c>
      <c r="AF272" s="5">
        <v>46243</v>
      </c>
      <c r="AG272" s="5">
        <v>46243</v>
      </c>
      <c r="AH272" s="6" t="s">
        <v>208</v>
      </c>
      <c r="AI272" s="83"/>
    </row>
    <row r="273" spans="1:35" x14ac:dyDescent="0.3">
      <c r="A273" s="3">
        <v>2026</v>
      </c>
      <c r="B273" s="4">
        <v>46054</v>
      </c>
      <c r="C273" s="4">
        <v>46081</v>
      </c>
      <c r="D273" s="3" t="s">
        <v>82</v>
      </c>
      <c r="E273" t="s">
        <v>314</v>
      </c>
      <c r="F273" t="s">
        <v>507</v>
      </c>
      <c r="G273" t="s">
        <v>507</v>
      </c>
      <c r="H273" t="s">
        <v>366</v>
      </c>
      <c r="I273" s="18" t="s">
        <v>734</v>
      </c>
      <c r="J273" s="18" t="s">
        <v>743</v>
      </c>
      <c r="K273" s="18" t="s">
        <v>274</v>
      </c>
      <c r="L273" s="50" t="s">
        <v>652</v>
      </c>
      <c r="M273" s="7">
        <v>8736</v>
      </c>
      <c r="N273" s="7">
        <v>8343.39</v>
      </c>
      <c r="O273" s="3" t="s">
        <v>207</v>
      </c>
      <c r="P273">
        <v>190028</v>
      </c>
      <c r="Q273" s="88">
        <v>190028</v>
      </c>
      <c r="R273" s="36">
        <v>190028</v>
      </c>
      <c r="S273" s="82">
        <v>190028</v>
      </c>
      <c r="T273" s="36">
        <v>190028</v>
      </c>
      <c r="U273" s="36">
        <v>190028</v>
      </c>
      <c r="V273" s="36">
        <v>190028</v>
      </c>
      <c r="W273" s="36">
        <v>190028</v>
      </c>
      <c r="X273" s="36">
        <v>190028</v>
      </c>
      <c r="Y273" s="36">
        <v>190028</v>
      </c>
      <c r="Z273" s="36">
        <v>190028</v>
      </c>
      <c r="AA273" s="36">
        <v>190028</v>
      </c>
      <c r="AB273" s="36">
        <v>190028</v>
      </c>
      <c r="AC273" s="36">
        <v>190028</v>
      </c>
      <c r="AD273" s="36">
        <v>190028</v>
      </c>
      <c r="AE273" s="32" t="s">
        <v>854</v>
      </c>
      <c r="AF273" s="5">
        <v>46243</v>
      </c>
      <c r="AG273" s="5">
        <v>46243</v>
      </c>
      <c r="AH273" s="6" t="s">
        <v>208</v>
      </c>
      <c r="AI273" s="83"/>
    </row>
    <row r="274" spans="1:35" x14ac:dyDescent="0.3">
      <c r="A274" s="3">
        <v>2026</v>
      </c>
      <c r="B274" s="4">
        <v>46054</v>
      </c>
      <c r="C274" s="4">
        <v>46081</v>
      </c>
      <c r="D274" s="3" t="s">
        <v>82</v>
      </c>
      <c r="E274" t="s">
        <v>314</v>
      </c>
      <c r="F274" t="s">
        <v>507</v>
      </c>
      <c r="G274" t="s">
        <v>507</v>
      </c>
      <c r="H274" t="s">
        <v>366</v>
      </c>
      <c r="I274" s="18" t="s">
        <v>492</v>
      </c>
      <c r="J274" s="18" t="s">
        <v>360</v>
      </c>
      <c r="K274" s="18" t="s">
        <v>534</v>
      </c>
      <c r="L274" s="50" t="s">
        <v>653</v>
      </c>
      <c r="M274" s="13">
        <v>12375.95</v>
      </c>
      <c r="N274" s="7">
        <v>11335.27</v>
      </c>
      <c r="O274" s="3" t="s">
        <v>207</v>
      </c>
      <c r="P274" s="50">
        <v>190029</v>
      </c>
      <c r="Q274" s="88">
        <v>190029</v>
      </c>
      <c r="R274" s="50">
        <v>190029</v>
      </c>
      <c r="S274" s="82">
        <v>190029</v>
      </c>
      <c r="T274" s="50">
        <v>190029</v>
      </c>
      <c r="U274" s="50">
        <v>190029</v>
      </c>
      <c r="V274" s="50">
        <v>190029</v>
      </c>
      <c r="W274">
        <v>190029</v>
      </c>
      <c r="X274">
        <v>190029</v>
      </c>
      <c r="Y274">
        <v>190029</v>
      </c>
      <c r="Z274">
        <v>190029</v>
      </c>
      <c r="AA274">
        <v>190029</v>
      </c>
      <c r="AB274">
        <v>190029</v>
      </c>
      <c r="AC274">
        <v>190029</v>
      </c>
      <c r="AD274">
        <v>190029</v>
      </c>
      <c r="AE274" s="32" t="s">
        <v>854</v>
      </c>
      <c r="AF274" s="5">
        <v>46243</v>
      </c>
      <c r="AG274" s="5">
        <v>46243</v>
      </c>
      <c r="AH274" s="6" t="s">
        <v>208</v>
      </c>
      <c r="AI274" s="83"/>
    </row>
    <row r="275" spans="1:35" x14ac:dyDescent="0.3">
      <c r="A275" s="3">
        <v>2026</v>
      </c>
      <c r="B275" s="4">
        <v>46054</v>
      </c>
      <c r="C275" s="4">
        <v>46081</v>
      </c>
      <c r="D275" s="3" t="s">
        <v>82</v>
      </c>
      <c r="E275" t="s">
        <v>314</v>
      </c>
      <c r="F275" s="60" t="s">
        <v>507</v>
      </c>
      <c r="G275" s="60" t="s">
        <v>507</v>
      </c>
      <c r="H275" t="s">
        <v>366</v>
      </c>
      <c r="I275" s="44" t="s">
        <v>806</v>
      </c>
      <c r="J275" s="44" t="s">
        <v>807</v>
      </c>
      <c r="K275" s="44" t="s">
        <v>745</v>
      </c>
      <c r="L275" s="47" t="s">
        <v>90</v>
      </c>
      <c r="M275" s="45">
        <v>20160.099999999999</v>
      </c>
      <c r="N275" s="45">
        <v>17192.78</v>
      </c>
      <c r="O275" s="46" t="s">
        <v>207</v>
      </c>
      <c r="P275" s="47">
        <v>190033</v>
      </c>
      <c r="Q275" s="47">
        <v>190033</v>
      </c>
      <c r="R275" s="47">
        <v>190033</v>
      </c>
      <c r="S275" s="47">
        <v>190033</v>
      </c>
      <c r="T275" s="47">
        <v>190033</v>
      </c>
      <c r="U275" s="47">
        <v>190033</v>
      </c>
      <c r="V275" s="47">
        <v>190033</v>
      </c>
      <c r="W275">
        <v>190033</v>
      </c>
      <c r="X275">
        <v>190033</v>
      </c>
      <c r="Y275">
        <v>190033</v>
      </c>
      <c r="Z275">
        <v>190033</v>
      </c>
      <c r="AA275">
        <v>190033</v>
      </c>
      <c r="AB275">
        <v>190033</v>
      </c>
      <c r="AC275">
        <v>190033</v>
      </c>
      <c r="AD275">
        <v>190033</v>
      </c>
      <c r="AE275" s="32" t="s">
        <v>854</v>
      </c>
      <c r="AF275" s="5">
        <v>46243</v>
      </c>
      <c r="AG275" s="5">
        <v>46243</v>
      </c>
      <c r="AH275" s="6" t="s">
        <v>208</v>
      </c>
      <c r="AI275" s="83"/>
    </row>
    <row r="276" spans="1:35" x14ac:dyDescent="0.3">
      <c r="A276" s="3">
        <v>2026</v>
      </c>
      <c r="B276" s="4">
        <v>46054</v>
      </c>
      <c r="C276" s="4">
        <v>46081</v>
      </c>
      <c r="D276" s="3" t="s">
        <v>82</v>
      </c>
      <c r="E276" t="s">
        <v>314</v>
      </c>
      <c r="F276" s="60" t="s">
        <v>507</v>
      </c>
      <c r="G276" t="s">
        <v>507</v>
      </c>
      <c r="H276" t="s">
        <v>366</v>
      </c>
      <c r="I276" s="18" t="s">
        <v>323</v>
      </c>
      <c r="J276" s="18" t="s">
        <v>249</v>
      </c>
      <c r="K276" s="18" t="s">
        <v>519</v>
      </c>
      <c r="L276" s="40" t="s">
        <v>653</v>
      </c>
      <c r="M276" s="7">
        <v>8736</v>
      </c>
      <c r="N276" s="7">
        <v>8736</v>
      </c>
      <c r="O276" s="3" t="s">
        <v>207</v>
      </c>
      <c r="P276" s="50">
        <v>190035</v>
      </c>
      <c r="Q276" s="88">
        <v>190035</v>
      </c>
      <c r="R276" s="50">
        <v>190035</v>
      </c>
      <c r="S276" s="82">
        <v>190035</v>
      </c>
      <c r="T276" s="50">
        <v>190035</v>
      </c>
      <c r="U276" s="50">
        <v>190035</v>
      </c>
      <c r="V276" s="50">
        <v>190035</v>
      </c>
      <c r="W276" s="50">
        <v>190035</v>
      </c>
      <c r="X276" s="50">
        <v>190035</v>
      </c>
      <c r="Y276" s="50">
        <v>190035</v>
      </c>
      <c r="Z276" s="50">
        <v>190035</v>
      </c>
      <c r="AA276" s="50">
        <v>190035</v>
      </c>
      <c r="AB276" s="50">
        <v>190035</v>
      </c>
      <c r="AC276" s="50">
        <v>190035</v>
      </c>
      <c r="AD276" s="50">
        <v>190035</v>
      </c>
      <c r="AE276" s="32" t="s">
        <v>854</v>
      </c>
      <c r="AF276" s="5">
        <v>46243</v>
      </c>
      <c r="AG276" s="5">
        <v>46243</v>
      </c>
      <c r="AH276" s="6" t="s">
        <v>208</v>
      </c>
      <c r="AI276" s="83"/>
    </row>
    <row r="277" spans="1:35" x14ac:dyDescent="0.3">
      <c r="A277" s="3">
        <v>2026</v>
      </c>
      <c r="B277" s="4">
        <v>46054</v>
      </c>
      <c r="C277" s="4">
        <v>46081</v>
      </c>
      <c r="D277" s="3" t="s">
        <v>82</v>
      </c>
      <c r="E277" t="s">
        <v>314</v>
      </c>
      <c r="F277" t="s">
        <v>507</v>
      </c>
      <c r="G277" t="s">
        <v>507</v>
      </c>
      <c r="H277" t="s">
        <v>366</v>
      </c>
      <c r="I277" s="18" t="s">
        <v>778</v>
      </c>
      <c r="J277" s="18" t="s">
        <v>421</v>
      </c>
      <c r="K277" s="18" t="s">
        <v>480</v>
      </c>
      <c r="L277" s="60" t="s">
        <v>653</v>
      </c>
      <c r="M277" s="7">
        <v>8866.869999999999</v>
      </c>
      <c r="N277" s="7">
        <v>8866.869999999999</v>
      </c>
      <c r="O277" s="3" t="s">
        <v>207</v>
      </c>
      <c r="P277" s="60">
        <v>190036</v>
      </c>
      <c r="Q277" s="88">
        <v>190036</v>
      </c>
      <c r="R277" s="60">
        <v>190036</v>
      </c>
      <c r="S277" s="82">
        <v>190036</v>
      </c>
      <c r="T277" s="60">
        <v>190036</v>
      </c>
      <c r="U277" s="60">
        <v>190036</v>
      </c>
      <c r="V277" s="60">
        <v>190036</v>
      </c>
      <c r="W277">
        <v>190036</v>
      </c>
      <c r="X277">
        <v>190036</v>
      </c>
      <c r="Y277">
        <v>190036</v>
      </c>
      <c r="Z277">
        <v>190036</v>
      </c>
      <c r="AA277">
        <v>190036</v>
      </c>
      <c r="AB277">
        <v>190036</v>
      </c>
      <c r="AC277">
        <v>190036</v>
      </c>
      <c r="AD277">
        <v>190036</v>
      </c>
      <c r="AE277" s="32" t="s">
        <v>854</v>
      </c>
      <c r="AF277" s="5">
        <v>46243</v>
      </c>
      <c r="AG277" s="5">
        <v>46243</v>
      </c>
      <c r="AH277" s="6" t="s">
        <v>208</v>
      </c>
      <c r="AI277" s="83"/>
    </row>
    <row r="278" spans="1:35" x14ac:dyDescent="0.3">
      <c r="A278" s="3">
        <v>2026</v>
      </c>
      <c r="B278" s="4">
        <v>46054</v>
      </c>
      <c r="C278" s="4">
        <v>46081</v>
      </c>
      <c r="D278" s="3" t="s">
        <v>82</v>
      </c>
      <c r="E278" t="s">
        <v>314</v>
      </c>
      <c r="F278" s="60" t="s">
        <v>507</v>
      </c>
      <c r="G278" t="s">
        <v>507</v>
      </c>
      <c r="H278" t="s">
        <v>366</v>
      </c>
      <c r="I278" s="18" t="s">
        <v>746</v>
      </c>
      <c r="J278" s="18" t="s">
        <v>249</v>
      </c>
      <c r="K278" s="18" t="s">
        <v>249</v>
      </c>
      <c r="L278" s="50" t="s">
        <v>653</v>
      </c>
      <c r="M278" s="7">
        <v>9211.9000000000015</v>
      </c>
      <c r="N278" s="7">
        <v>9138.6200000000008</v>
      </c>
      <c r="O278" s="3" t="s">
        <v>207</v>
      </c>
      <c r="P278" s="50">
        <v>190037</v>
      </c>
      <c r="Q278" s="88">
        <v>190037</v>
      </c>
      <c r="R278" s="50">
        <v>190037</v>
      </c>
      <c r="S278" s="82">
        <v>190037</v>
      </c>
      <c r="T278" s="50">
        <v>190037</v>
      </c>
      <c r="U278" s="50">
        <v>190037</v>
      </c>
      <c r="V278" s="50">
        <v>190037</v>
      </c>
      <c r="W278">
        <v>190037</v>
      </c>
      <c r="X278">
        <v>190037</v>
      </c>
      <c r="Y278">
        <v>190037</v>
      </c>
      <c r="Z278">
        <v>190037</v>
      </c>
      <c r="AA278">
        <v>190037</v>
      </c>
      <c r="AB278">
        <v>190037</v>
      </c>
      <c r="AC278">
        <v>190037</v>
      </c>
      <c r="AD278">
        <v>190037</v>
      </c>
      <c r="AE278" s="32" t="s">
        <v>854</v>
      </c>
      <c r="AF278" s="5">
        <v>46243</v>
      </c>
      <c r="AG278" s="5">
        <v>46243</v>
      </c>
      <c r="AH278" s="6" t="s">
        <v>208</v>
      </c>
      <c r="AI278" s="83"/>
    </row>
    <row r="279" spans="1:35" x14ac:dyDescent="0.3">
      <c r="A279" s="3">
        <v>2026</v>
      </c>
      <c r="B279" s="4">
        <v>46054</v>
      </c>
      <c r="C279" s="4">
        <v>46081</v>
      </c>
      <c r="D279" s="3" t="s">
        <v>82</v>
      </c>
      <c r="E279" t="s">
        <v>314</v>
      </c>
      <c r="F279" s="60" t="s">
        <v>507</v>
      </c>
      <c r="G279" t="s">
        <v>507</v>
      </c>
      <c r="H279" t="s">
        <v>366</v>
      </c>
      <c r="I279" s="18" t="s">
        <v>747</v>
      </c>
      <c r="J279" s="18" t="s">
        <v>564</v>
      </c>
      <c r="K279" s="18" t="s">
        <v>467</v>
      </c>
      <c r="L279" s="50" t="s">
        <v>652</v>
      </c>
      <c r="M279" s="7">
        <v>5824.1</v>
      </c>
      <c r="N279" s="7">
        <v>5824.1</v>
      </c>
      <c r="O279" s="3" t="s">
        <v>207</v>
      </c>
      <c r="P279" s="50">
        <v>190039</v>
      </c>
      <c r="Q279" s="88">
        <v>190039</v>
      </c>
      <c r="R279" s="50">
        <v>190039</v>
      </c>
      <c r="S279" s="82">
        <v>190039</v>
      </c>
      <c r="T279" s="50">
        <v>190039</v>
      </c>
      <c r="U279" s="50">
        <v>190039</v>
      </c>
      <c r="V279" s="50">
        <v>190039</v>
      </c>
      <c r="W279">
        <v>190039</v>
      </c>
      <c r="X279">
        <v>190039</v>
      </c>
      <c r="Y279">
        <v>190039</v>
      </c>
      <c r="Z279">
        <v>190039</v>
      </c>
      <c r="AA279">
        <v>190039</v>
      </c>
      <c r="AB279">
        <v>190039</v>
      </c>
      <c r="AC279">
        <v>190039</v>
      </c>
      <c r="AD279">
        <v>190039</v>
      </c>
      <c r="AE279" s="32" t="s">
        <v>854</v>
      </c>
      <c r="AF279" s="5">
        <v>46243</v>
      </c>
      <c r="AG279" s="5">
        <v>46243</v>
      </c>
      <c r="AH279" s="6" t="s">
        <v>208</v>
      </c>
      <c r="AI279" s="83"/>
    </row>
    <row r="280" spans="1:35" x14ac:dyDescent="0.3">
      <c r="A280" s="3">
        <v>2026</v>
      </c>
      <c r="B280" s="4">
        <v>46054</v>
      </c>
      <c r="C280" s="4">
        <v>46081</v>
      </c>
      <c r="D280" s="3" t="s">
        <v>82</v>
      </c>
      <c r="E280" t="s">
        <v>314</v>
      </c>
      <c r="F280" s="60" t="s">
        <v>507</v>
      </c>
      <c r="G280" t="s">
        <v>507</v>
      </c>
      <c r="H280" t="s">
        <v>366</v>
      </c>
      <c r="I280" s="18" t="s">
        <v>369</v>
      </c>
      <c r="J280" s="18" t="s">
        <v>748</v>
      </c>
      <c r="K280" s="18" t="s">
        <v>334</v>
      </c>
      <c r="L280" s="61" t="s">
        <v>652</v>
      </c>
      <c r="M280" s="7">
        <v>5824.1</v>
      </c>
      <c r="N280" s="7">
        <v>5824.1</v>
      </c>
      <c r="O280" s="3" t="s">
        <v>207</v>
      </c>
      <c r="P280" s="61">
        <v>190042</v>
      </c>
      <c r="Q280" s="88">
        <v>190042</v>
      </c>
      <c r="R280" s="61">
        <v>190042</v>
      </c>
      <c r="S280" s="82">
        <v>190042</v>
      </c>
      <c r="T280" s="61">
        <v>190042</v>
      </c>
      <c r="U280" s="61">
        <v>190042</v>
      </c>
      <c r="V280" s="61">
        <v>190042</v>
      </c>
      <c r="W280">
        <v>190042</v>
      </c>
      <c r="X280">
        <v>190042</v>
      </c>
      <c r="Y280">
        <v>190042</v>
      </c>
      <c r="Z280">
        <v>190042</v>
      </c>
      <c r="AA280">
        <v>190042</v>
      </c>
      <c r="AB280">
        <v>190042</v>
      </c>
      <c r="AC280">
        <v>190042</v>
      </c>
      <c r="AD280">
        <v>190042</v>
      </c>
      <c r="AE280" s="32" t="s">
        <v>854</v>
      </c>
      <c r="AF280" s="5">
        <v>46243</v>
      </c>
      <c r="AG280" s="5">
        <v>46243</v>
      </c>
      <c r="AH280" s="6" t="s">
        <v>208</v>
      </c>
      <c r="AI280" s="83"/>
    </row>
    <row r="281" spans="1:35" x14ac:dyDescent="0.3">
      <c r="A281" s="3">
        <v>2026</v>
      </c>
      <c r="B281" s="4">
        <v>46054</v>
      </c>
      <c r="C281" s="4">
        <v>46081</v>
      </c>
      <c r="D281" s="3" t="s">
        <v>82</v>
      </c>
      <c r="E281" t="s">
        <v>314</v>
      </c>
      <c r="F281" s="60" t="s">
        <v>507</v>
      </c>
      <c r="G281" t="s">
        <v>507</v>
      </c>
      <c r="H281" t="s">
        <v>366</v>
      </c>
      <c r="I281" s="18" t="s">
        <v>749</v>
      </c>
      <c r="J281" s="18" t="s">
        <v>750</v>
      </c>
      <c r="K281" s="18" t="s">
        <v>392</v>
      </c>
      <c r="L281" s="60" t="s">
        <v>652</v>
      </c>
      <c r="M281" s="7">
        <v>2911.9</v>
      </c>
      <c r="N281" s="7">
        <v>2911.9</v>
      </c>
      <c r="O281" s="3" t="s">
        <v>207</v>
      </c>
      <c r="P281" s="60">
        <v>190043</v>
      </c>
      <c r="Q281" s="88">
        <v>190043</v>
      </c>
      <c r="R281" s="60">
        <v>190043</v>
      </c>
      <c r="S281" s="82">
        <v>190043</v>
      </c>
      <c r="T281" s="60">
        <v>190043</v>
      </c>
      <c r="U281" s="60">
        <v>190043</v>
      </c>
      <c r="V281" s="60">
        <v>190043</v>
      </c>
      <c r="W281">
        <v>190043</v>
      </c>
      <c r="X281">
        <v>190043</v>
      </c>
      <c r="Y281">
        <v>190043</v>
      </c>
      <c r="Z281">
        <v>190043</v>
      </c>
      <c r="AA281">
        <v>190043</v>
      </c>
      <c r="AB281">
        <v>190043</v>
      </c>
      <c r="AC281">
        <v>190043</v>
      </c>
      <c r="AD281">
        <v>190043</v>
      </c>
      <c r="AE281" s="32" t="s">
        <v>854</v>
      </c>
      <c r="AF281" s="5">
        <v>46243</v>
      </c>
      <c r="AG281" s="5">
        <v>46243</v>
      </c>
      <c r="AH281" s="6" t="s">
        <v>208</v>
      </c>
      <c r="AI281" s="83"/>
    </row>
    <row r="282" spans="1:35" x14ac:dyDescent="0.3">
      <c r="A282" s="3">
        <v>2026</v>
      </c>
      <c r="B282" s="4">
        <v>46054</v>
      </c>
      <c r="C282" s="4">
        <v>46081</v>
      </c>
      <c r="D282" s="3" t="s">
        <v>82</v>
      </c>
      <c r="E282" t="s">
        <v>314</v>
      </c>
      <c r="F282" s="60" t="s">
        <v>507</v>
      </c>
      <c r="G282" t="s">
        <v>507</v>
      </c>
      <c r="H282" t="s">
        <v>366</v>
      </c>
      <c r="I282" s="18" t="s">
        <v>751</v>
      </c>
      <c r="J282" s="18" t="s">
        <v>752</v>
      </c>
      <c r="K282" s="18" t="s">
        <v>216</v>
      </c>
      <c r="L282" s="50" t="s">
        <v>653</v>
      </c>
      <c r="M282" s="7">
        <v>6190.6</v>
      </c>
      <c r="N282" s="7">
        <v>5665.61</v>
      </c>
      <c r="O282" s="3" t="s">
        <v>207</v>
      </c>
      <c r="P282" s="50">
        <v>190044</v>
      </c>
      <c r="Q282" s="88">
        <v>190044</v>
      </c>
      <c r="R282" s="50">
        <v>190044</v>
      </c>
      <c r="S282" s="82">
        <v>190044</v>
      </c>
      <c r="T282" s="50">
        <v>190044</v>
      </c>
      <c r="U282" s="50">
        <v>190044</v>
      </c>
      <c r="V282" s="50">
        <v>190044</v>
      </c>
      <c r="W282">
        <v>190044</v>
      </c>
      <c r="X282">
        <v>190044</v>
      </c>
      <c r="Y282">
        <v>190044</v>
      </c>
      <c r="Z282">
        <v>190044</v>
      </c>
      <c r="AA282">
        <v>190044</v>
      </c>
      <c r="AB282">
        <v>190044</v>
      </c>
      <c r="AC282">
        <v>190044</v>
      </c>
      <c r="AD282">
        <v>190044</v>
      </c>
      <c r="AE282" s="32" t="s">
        <v>854</v>
      </c>
      <c r="AF282" s="5">
        <v>46243</v>
      </c>
      <c r="AG282" s="5">
        <v>46243</v>
      </c>
      <c r="AH282" s="6" t="s">
        <v>208</v>
      </c>
      <c r="AI282" s="83"/>
    </row>
    <row r="283" spans="1:35" s="39" customFormat="1" x14ac:dyDescent="0.3">
      <c r="A283" s="3">
        <v>2026</v>
      </c>
      <c r="B283" s="4">
        <v>46054</v>
      </c>
      <c r="C283" s="4">
        <v>46081</v>
      </c>
      <c r="D283" s="3" t="s">
        <v>82</v>
      </c>
      <c r="E283" s="40" t="s">
        <v>314</v>
      </c>
      <c r="F283" s="60" t="s">
        <v>507</v>
      </c>
      <c r="G283" s="40" t="s">
        <v>507</v>
      </c>
      <c r="H283" s="40" t="s">
        <v>366</v>
      </c>
      <c r="I283" s="18" t="s">
        <v>781</v>
      </c>
      <c r="J283" s="18" t="s">
        <v>779</v>
      </c>
      <c r="K283" s="18" t="s">
        <v>780</v>
      </c>
      <c r="L283" s="61" t="s">
        <v>652</v>
      </c>
      <c r="M283" s="7">
        <v>14560.099999999999</v>
      </c>
      <c r="N283" s="7">
        <v>12174.130000000001</v>
      </c>
      <c r="O283" s="3" t="s">
        <v>207</v>
      </c>
      <c r="P283" s="61">
        <v>190045</v>
      </c>
      <c r="Q283" s="88">
        <v>190045</v>
      </c>
      <c r="R283" s="61">
        <v>190045</v>
      </c>
      <c r="S283" s="82">
        <v>190045</v>
      </c>
      <c r="T283" s="61">
        <v>190045</v>
      </c>
      <c r="U283" s="61">
        <v>190045</v>
      </c>
      <c r="V283" s="61">
        <v>190045</v>
      </c>
      <c r="W283" s="40">
        <v>190045</v>
      </c>
      <c r="X283" s="40">
        <v>190045</v>
      </c>
      <c r="Y283" s="40">
        <v>190045</v>
      </c>
      <c r="Z283" s="40">
        <v>190045</v>
      </c>
      <c r="AA283" s="40">
        <v>190045</v>
      </c>
      <c r="AB283" s="40">
        <v>190045</v>
      </c>
      <c r="AC283" s="40">
        <v>190045</v>
      </c>
      <c r="AD283" s="40">
        <v>190045</v>
      </c>
      <c r="AE283" s="40" t="s">
        <v>854</v>
      </c>
      <c r="AF283" s="5">
        <v>46243</v>
      </c>
      <c r="AG283" s="5">
        <v>46243</v>
      </c>
      <c r="AH283" s="6" t="s">
        <v>208</v>
      </c>
      <c r="AI283" s="83"/>
    </row>
    <row r="284" spans="1:35" x14ac:dyDescent="0.3">
      <c r="A284" s="3">
        <v>2026</v>
      </c>
      <c r="B284" s="4">
        <v>46054</v>
      </c>
      <c r="C284" s="4">
        <v>46081</v>
      </c>
      <c r="D284" s="3" t="s">
        <v>82</v>
      </c>
      <c r="E284" t="s">
        <v>314</v>
      </c>
      <c r="F284" s="60" t="s">
        <v>861</v>
      </c>
      <c r="G284" s="61" t="s">
        <v>861</v>
      </c>
      <c r="H284" t="s">
        <v>862</v>
      </c>
      <c r="I284" s="44" t="s">
        <v>823</v>
      </c>
      <c r="J284" s="44" t="s">
        <v>824</v>
      </c>
      <c r="K284" s="44" t="s">
        <v>759</v>
      </c>
      <c r="L284" s="44" t="s">
        <v>653</v>
      </c>
      <c r="M284" s="45">
        <v>19762.060000000001</v>
      </c>
      <c r="N284" s="45">
        <v>17414.580000000002</v>
      </c>
      <c r="O284" s="46" t="s">
        <v>207</v>
      </c>
      <c r="P284" s="47">
        <v>190046</v>
      </c>
      <c r="Q284" s="47">
        <v>190046</v>
      </c>
      <c r="R284" s="47">
        <v>190046</v>
      </c>
      <c r="S284" s="47">
        <v>190046</v>
      </c>
      <c r="T284" s="47">
        <v>190046</v>
      </c>
      <c r="U284" s="47">
        <v>190046</v>
      </c>
      <c r="V284" s="47">
        <v>190046</v>
      </c>
      <c r="W284">
        <v>190046</v>
      </c>
      <c r="X284">
        <v>190046</v>
      </c>
      <c r="Y284">
        <v>190046</v>
      </c>
      <c r="Z284">
        <v>190046</v>
      </c>
      <c r="AA284">
        <v>190046</v>
      </c>
      <c r="AB284">
        <v>190046</v>
      </c>
      <c r="AC284">
        <v>190046</v>
      </c>
      <c r="AD284">
        <v>190046</v>
      </c>
      <c r="AE284" s="32" t="s">
        <v>854</v>
      </c>
      <c r="AF284" s="5">
        <v>46243</v>
      </c>
      <c r="AG284" s="5">
        <v>46243</v>
      </c>
      <c r="AH284" s="6" t="s">
        <v>208</v>
      </c>
      <c r="AI284" s="83"/>
    </row>
    <row r="285" spans="1:35" x14ac:dyDescent="0.3">
      <c r="A285" s="3">
        <v>2026</v>
      </c>
      <c r="B285" s="4">
        <v>46054</v>
      </c>
      <c r="C285" s="4">
        <v>46081</v>
      </c>
      <c r="D285" s="3" t="s">
        <v>82</v>
      </c>
      <c r="E285" t="s">
        <v>314</v>
      </c>
      <c r="F285" s="60" t="s">
        <v>510</v>
      </c>
      <c r="G285" t="s">
        <v>510</v>
      </c>
      <c r="H285" t="s">
        <v>366</v>
      </c>
      <c r="I285" s="18" t="s">
        <v>753</v>
      </c>
      <c r="J285" s="18" t="s">
        <v>274</v>
      </c>
      <c r="K285" s="18" t="s">
        <v>274</v>
      </c>
      <c r="L285" s="50" t="s">
        <v>653</v>
      </c>
      <c r="M285" s="7">
        <v>21479.99</v>
      </c>
      <c r="N285" s="7">
        <v>18875.3</v>
      </c>
      <c r="O285" s="3" t="s">
        <v>207</v>
      </c>
      <c r="P285" s="50">
        <v>190048</v>
      </c>
      <c r="Q285" s="88">
        <v>190048</v>
      </c>
      <c r="R285" s="50">
        <v>190048</v>
      </c>
      <c r="S285" s="82">
        <v>190048</v>
      </c>
      <c r="T285" s="50">
        <v>190048</v>
      </c>
      <c r="U285" s="50">
        <v>190048</v>
      </c>
      <c r="V285" s="50">
        <v>190048</v>
      </c>
      <c r="W285">
        <v>190048</v>
      </c>
      <c r="X285">
        <v>190048</v>
      </c>
      <c r="Y285">
        <v>190048</v>
      </c>
      <c r="Z285">
        <v>190048</v>
      </c>
      <c r="AA285">
        <v>190048</v>
      </c>
      <c r="AB285">
        <v>190048</v>
      </c>
      <c r="AC285">
        <v>190048</v>
      </c>
      <c r="AD285">
        <v>190048</v>
      </c>
      <c r="AE285" s="32" t="s">
        <v>854</v>
      </c>
      <c r="AF285" s="5">
        <v>46243</v>
      </c>
      <c r="AG285" s="5">
        <v>46243</v>
      </c>
      <c r="AH285" s="6" t="s">
        <v>208</v>
      </c>
      <c r="AI285" s="83"/>
    </row>
    <row r="286" spans="1:35" x14ac:dyDescent="0.3">
      <c r="A286" s="3">
        <v>2026</v>
      </c>
      <c r="B286" s="4">
        <v>46054</v>
      </c>
      <c r="C286" s="4">
        <v>46081</v>
      </c>
      <c r="D286" s="3" t="s">
        <v>82</v>
      </c>
      <c r="E286" t="s">
        <v>314</v>
      </c>
      <c r="F286" s="60" t="s">
        <v>510</v>
      </c>
      <c r="G286" t="s">
        <v>510</v>
      </c>
      <c r="H286" t="s">
        <v>366</v>
      </c>
      <c r="I286" s="18" t="s">
        <v>754</v>
      </c>
      <c r="J286" s="18" t="s">
        <v>670</v>
      </c>
      <c r="K286" s="18" t="s">
        <v>760</v>
      </c>
      <c r="L286" s="60" t="s">
        <v>652</v>
      </c>
      <c r="M286" s="13">
        <v>17691.72</v>
      </c>
      <c r="N286" s="7">
        <v>14450.240000000002</v>
      </c>
      <c r="O286" s="3" t="s">
        <v>207</v>
      </c>
      <c r="P286" s="60">
        <v>190049</v>
      </c>
      <c r="Q286" s="88">
        <v>190049</v>
      </c>
      <c r="R286" s="60">
        <v>190049</v>
      </c>
      <c r="S286" s="82">
        <v>190049</v>
      </c>
      <c r="T286" s="60">
        <v>190049</v>
      </c>
      <c r="U286" s="60">
        <v>190049</v>
      </c>
      <c r="V286" s="60">
        <v>190049</v>
      </c>
      <c r="W286">
        <v>190049</v>
      </c>
      <c r="X286">
        <v>190049</v>
      </c>
      <c r="Y286">
        <v>190049</v>
      </c>
      <c r="Z286">
        <v>190049</v>
      </c>
      <c r="AA286">
        <v>190049</v>
      </c>
      <c r="AB286">
        <v>190049</v>
      </c>
      <c r="AC286">
        <v>190049</v>
      </c>
      <c r="AD286">
        <v>190049</v>
      </c>
      <c r="AE286" s="32" t="s">
        <v>854</v>
      </c>
      <c r="AF286" s="5">
        <v>46243</v>
      </c>
      <c r="AG286" s="5">
        <v>46243</v>
      </c>
      <c r="AH286" s="6" t="s">
        <v>208</v>
      </c>
      <c r="AI286" s="83"/>
    </row>
    <row r="287" spans="1:35" x14ac:dyDescent="0.3">
      <c r="A287" s="3">
        <v>2026</v>
      </c>
      <c r="B287" s="4">
        <v>46054</v>
      </c>
      <c r="C287" s="4">
        <v>46081</v>
      </c>
      <c r="D287" s="3" t="s">
        <v>82</v>
      </c>
      <c r="E287" t="s">
        <v>887</v>
      </c>
      <c r="F287" s="60" t="s">
        <v>886</v>
      </c>
      <c r="G287" t="s">
        <v>885</v>
      </c>
      <c r="H287" t="s">
        <v>862</v>
      </c>
      <c r="I287" s="66" t="s">
        <v>891</v>
      </c>
      <c r="J287" s="66" t="s">
        <v>892</v>
      </c>
      <c r="K287" s="66" t="s">
        <v>893</v>
      </c>
      <c r="L287" s="66" t="s">
        <v>652</v>
      </c>
      <c r="M287" s="64">
        <v>5155.2299999999996</v>
      </c>
      <c r="N287" s="64">
        <v>5155.2299999999996</v>
      </c>
      <c r="O287" s="65" t="s">
        <v>207</v>
      </c>
      <c r="P287" s="67">
        <v>190050</v>
      </c>
      <c r="Q287" s="67">
        <v>190050</v>
      </c>
      <c r="R287" s="67">
        <v>190050</v>
      </c>
      <c r="S287" s="67">
        <v>190050</v>
      </c>
      <c r="T287" s="67">
        <v>190050</v>
      </c>
      <c r="U287" s="67">
        <v>190050</v>
      </c>
      <c r="V287" s="67">
        <v>190050</v>
      </c>
      <c r="W287" s="67">
        <v>190050</v>
      </c>
      <c r="X287" s="67">
        <v>190050</v>
      </c>
      <c r="Y287" s="67">
        <v>190050</v>
      </c>
      <c r="Z287" s="67">
        <v>190050</v>
      </c>
      <c r="AA287" s="67">
        <v>190050</v>
      </c>
      <c r="AB287" s="67">
        <v>190050</v>
      </c>
      <c r="AC287" s="67">
        <v>190050</v>
      </c>
      <c r="AD287" s="67">
        <v>190050</v>
      </c>
      <c r="AE287" s="32" t="s">
        <v>854</v>
      </c>
      <c r="AF287" s="5">
        <v>46243</v>
      </c>
      <c r="AG287" s="5">
        <v>46243</v>
      </c>
      <c r="AH287" s="6" t="s">
        <v>208</v>
      </c>
      <c r="AI287" s="83"/>
    </row>
    <row r="288" spans="1:35" x14ac:dyDescent="0.3">
      <c r="A288" s="3">
        <v>2026</v>
      </c>
      <c r="B288" s="4">
        <v>46054</v>
      </c>
      <c r="C288" s="4">
        <v>46081</v>
      </c>
      <c r="D288" s="3" t="s">
        <v>82</v>
      </c>
      <c r="E288" t="s">
        <v>314</v>
      </c>
      <c r="F288" t="s">
        <v>507</v>
      </c>
      <c r="G288" t="s">
        <v>507</v>
      </c>
      <c r="H288" t="s">
        <v>366</v>
      </c>
      <c r="I288" s="18" t="s">
        <v>755</v>
      </c>
      <c r="J288" s="18" t="s">
        <v>756</v>
      </c>
      <c r="K288" s="18" t="s">
        <v>761</v>
      </c>
      <c r="L288" s="50" t="s">
        <v>653</v>
      </c>
      <c r="M288" s="7">
        <v>10920.15</v>
      </c>
      <c r="N288" s="7">
        <v>10920.15</v>
      </c>
      <c r="O288" s="3" t="s">
        <v>207</v>
      </c>
      <c r="P288" s="50">
        <v>190051</v>
      </c>
      <c r="Q288" s="88">
        <v>190051</v>
      </c>
      <c r="R288" s="50">
        <v>190051</v>
      </c>
      <c r="S288" s="82">
        <v>190051</v>
      </c>
      <c r="T288" s="50">
        <v>190051</v>
      </c>
      <c r="U288" s="50">
        <v>190051</v>
      </c>
      <c r="V288" s="50">
        <v>190051</v>
      </c>
      <c r="W288">
        <v>190051</v>
      </c>
      <c r="X288">
        <v>190051</v>
      </c>
      <c r="Y288">
        <v>190051</v>
      </c>
      <c r="Z288">
        <v>190051</v>
      </c>
      <c r="AA288">
        <v>190051</v>
      </c>
      <c r="AB288">
        <v>190051</v>
      </c>
      <c r="AC288">
        <v>190051</v>
      </c>
      <c r="AD288">
        <v>190051</v>
      </c>
      <c r="AE288" s="32" t="s">
        <v>854</v>
      </c>
      <c r="AF288" s="5">
        <v>46243</v>
      </c>
      <c r="AG288" s="5">
        <v>46243</v>
      </c>
      <c r="AH288" s="6" t="s">
        <v>208</v>
      </c>
      <c r="AI288" s="83"/>
    </row>
    <row r="289" spans="1:35" x14ac:dyDescent="0.3">
      <c r="A289" s="3">
        <v>2026</v>
      </c>
      <c r="B289" s="4">
        <v>46054</v>
      </c>
      <c r="C289" s="4">
        <v>46081</v>
      </c>
      <c r="D289" s="3" t="s">
        <v>82</v>
      </c>
      <c r="E289" t="s">
        <v>314</v>
      </c>
      <c r="F289" t="s">
        <v>507</v>
      </c>
      <c r="G289" t="s">
        <v>507</v>
      </c>
      <c r="H289" t="s">
        <v>366</v>
      </c>
      <c r="I289" s="18" t="s">
        <v>696</v>
      </c>
      <c r="J289" s="18" t="s">
        <v>694</v>
      </c>
      <c r="K289" s="18" t="s">
        <v>695</v>
      </c>
      <c r="L289" s="60" t="s">
        <v>653</v>
      </c>
      <c r="M289" s="7">
        <v>9798.9</v>
      </c>
      <c r="N289" s="7">
        <v>9798.9</v>
      </c>
      <c r="O289" s="3" t="s">
        <v>207</v>
      </c>
      <c r="P289" s="61">
        <v>190054</v>
      </c>
      <c r="Q289" s="88">
        <v>190054</v>
      </c>
      <c r="R289" s="61">
        <v>190054</v>
      </c>
      <c r="S289" s="82">
        <v>190054</v>
      </c>
      <c r="T289" s="61">
        <v>190054</v>
      </c>
      <c r="U289" s="61">
        <v>190054</v>
      </c>
      <c r="V289" s="61">
        <v>190054</v>
      </c>
      <c r="W289" s="61">
        <v>190054</v>
      </c>
      <c r="X289" s="61">
        <v>190054</v>
      </c>
      <c r="Y289" s="61">
        <v>190054</v>
      </c>
      <c r="Z289" s="61">
        <v>190054</v>
      </c>
      <c r="AA289" s="61">
        <v>190054</v>
      </c>
      <c r="AB289" s="61">
        <v>190054</v>
      </c>
      <c r="AC289" s="61">
        <v>190054</v>
      </c>
      <c r="AD289" s="61">
        <v>190054</v>
      </c>
      <c r="AE289" s="32" t="s">
        <v>854</v>
      </c>
      <c r="AF289" s="5">
        <v>46243</v>
      </c>
      <c r="AG289" s="5">
        <v>46243</v>
      </c>
      <c r="AH289" s="6" t="s">
        <v>208</v>
      </c>
    </row>
    <row r="290" spans="1:35" x14ac:dyDescent="0.3">
      <c r="A290" s="3">
        <v>2026</v>
      </c>
      <c r="B290" s="4">
        <v>46054</v>
      </c>
      <c r="C290" s="4">
        <v>46081</v>
      </c>
      <c r="D290" s="3" t="s">
        <v>82</v>
      </c>
      <c r="E290" t="s">
        <v>314</v>
      </c>
      <c r="F290" s="60" t="s">
        <v>861</v>
      </c>
      <c r="G290" t="s">
        <v>861</v>
      </c>
      <c r="H290" t="s">
        <v>366</v>
      </c>
      <c r="I290" s="18" t="s">
        <v>785</v>
      </c>
      <c r="J290" s="18" t="s">
        <v>782</v>
      </c>
      <c r="K290" s="18" t="s">
        <v>249</v>
      </c>
      <c r="L290" s="50" t="s">
        <v>653</v>
      </c>
      <c r="M290" s="7">
        <v>8736</v>
      </c>
      <c r="N290" s="7">
        <v>8343.39</v>
      </c>
      <c r="O290" s="3" t="s">
        <v>207</v>
      </c>
      <c r="P290">
        <v>190055</v>
      </c>
      <c r="Q290" s="88">
        <v>190055</v>
      </c>
      <c r="R290">
        <v>190055</v>
      </c>
      <c r="S290" s="82">
        <v>190055</v>
      </c>
      <c r="T290">
        <v>190055</v>
      </c>
      <c r="U290">
        <v>190055</v>
      </c>
      <c r="V290">
        <v>190055</v>
      </c>
      <c r="W290">
        <v>190055</v>
      </c>
      <c r="X290">
        <v>190055</v>
      </c>
      <c r="Y290">
        <v>190055</v>
      </c>
      <c r="Z290">
        <v>190055</v>
      </c>
      <c r="AA290">
        <v>190055</v>
      </c>
      <c r="AB290">
        <v>190055</v>
      </c>
      <c r="AC290">
        <v>190055</v>
      </c>
      <c r="AD290">
        <v>190055</v>
      </c>
      <c r="AE290" s="32" t="s">
        <v>854</v>
      </c>
      <c r="AF290" s="5">
        <v>46243</v>
      </c>
      <c r="AG290" s="5">
        <v>46243</v>
      </c>
      <c r="AH290" s="6" t="s">
        <v>208</v>
      </c>
      <c r="AI290" s="83"/>
    </row>
    <row r="291" spans="1:35" x14ac:dyDescent="0.3">
      <c r="A291" s="3">
        <v>2026</v>
      </c>
      <c r="B291" s="4">
        <v>46054</v>
      </c>
      <c r="C291" s="4">
        <v>46081</v>
      </c>
      <c r="D291" s="3" t="s">
        <v>82</v>
      </c>
      <c r="E291" t="s">
        <v>314</v>
      </c>
      <c r="F291" s="60" t="s">
        <v>506</v>
      </c>
      <c r="G291" t="s">
        <v>507</v>
      </c>
      <c r="H291" t="s">
        <v>366</v>
      </c>
      <c r="I291" s="18" t="s">
        <v>786</v>
      </c>
      <c r="J291" s="18" t="s">
        <v>783</v>
      </c>
      <c r="K291" s="18" t="s">
        <v>683</v>
      </c>
      <c r="L291" s="50" t="s">
        <v>652</v>
      </c>
      <c r="M291" s="7">
        <v>10172.75</v>
      </c>
      <c r="N291" s="7">
        <v>10172.75</v>
      </c>
      <c r="O291" s="3" t="s">
        <v>207</v>
      </c>
      <c r="P291" s="50">
        <v>190058</v>
      </c>
      <c r="Q291" s="88">
        <v>190058</v>
      </c>
      <c r="R291" s="50">
        <v>190058</v>
      </c>
      <c r="S291" s="82">
        <v>190058</v>
      </c>
      <c r="T291" s="50">
        <v>190058</v>
      </c>
      <c r="U291" s="50">
        <v>190058</v>
      </c>
      <c r="V291" s="50">
        <v>190058</v>
      </c>
      <c r="W291" s="40">
        <v>190058</v>
      </c>
      <c r="X291" s="40">
        <v>190058</v>
      </c>
      <c r="Y291" s="40">
        <v>190058</v>
      </c>
      <c r="Z291" s="40">
        <v>190058</v>
      </c>
      <c r="AA291" s="40">
        <v>190058</v>
      </c>
      <c r="AB291" s="40">
        <v>190058</v>
      </c>
      <c r="AC291" s="40">
        <v>190058</v>
      </c>
      <c r="AD291" s="40">
        <v>190058</v>
      </c>
      <c r="AE291" s="32" t="s">
        <v>854</v>
      </c>
      <c r="AF291" s="5">
        <v>46243</v>
      </c>
      <c r="AG291" s="5">
        <v>46243</v>
      </c>
      <c r="AH291" s="6" t="s">
        <v>208</v>
      </c>
      <c r="AI291" s="83"/>
    </row>
    <row r="292" spans="1:35" x14ac:dyDescent="0.3">
      <c r="A292" s="3">
        <v>2026</v>
      </c>
      <c r="B292" s="4">
        <v>46054</v>
      </c>
      <c r="C292" s="4">
        <v>46081</v>
      </c>
      <c r="D292" s="3" t="s">
        <v>82</v>
      </c>
      <c r="E292" t="s">
        <v>314</v>
      </c>
      <c r="F292" t="s">
        <v>507</v>
      </c>
      <c r="G292" t="s">
        <v>507</v>
      </c>
      <c r="H292" t="s">
        <v>366</v>
      </c>
      <c r="I292" s="18" t="s">
        <v>787</v>
      </c>
      <c r="J292" s="18" t="s">
        <v>515</v>
      </c>
      <c r="K292" s="18" t="s">
        <v>305</v>
      </c>
      <c r="L292" s="61" t="s">
        <v>653</v>
      </c>
      <c r="M292" s="7">
        <v>10920.15</v>
      </c>
      <c r="N292" s="7">
        <v>10789.279999999999</v>
      </c>
      <c r="O292" s="3" t="s">
        <v>207</v>
      </c>
      <c r="P292" s="61">
        <v>190059</v>
      </c>
      <c r="Q292" s="88">
        <v>190059</v>
      </c>
      <c r="R292" s="61">
        <v>190059</v>
      </c>
      <c r="S292" s="82">
        <v>190059</v>
      </c>
      <c r="T292" s="61">
        <v>190059</v>
      </c>
      <c r="U292" s="61">
        <v>190059</v>
      </c>
      <c r="V292" s="61">
        <v>190059</v>
      </c>
      <c r="W292">
        <v>190059</v>
      </c>
      <c r="X292">
        <v>190059</v>
      </c>
      <c r="Y292">
        <v>190059</v>
      </c>
      <c r="Z292">
        <v>190059</v>
      </c>
      <c r="AA292">
        <v>190059</v>
      </c>
      <c r="AB292">
        <v>190059</v>
      </c>
      <c r="AC292">
        <v>190059</v>
      </c>
      <c r="AD292">
        <v>190059</v>
      </c>
      <c r="AE292" t="s">
        <v>854</v>
      </c>
      <c r="AF292" s="5">
        <v>46243</v>
      </c>
      <c r="AG292" s="5">
        <v>46243</v>
      </c>
      <c r="AH292" s="6" t="s">
        <v>208</v>
      </c>
      <c r="AI292" s="83"/>
    </row>
    <row r="293" spans="1:35" x14ac:dyDescent="0.3">
      <c r="A293" s="3">
        <v>2026</v>
      </c>
      <c r="B293" s="4">
        <v>46054</v>
      </c>
      <c r="C293" s="4">
        <v>46081</v>
      </c>
      <c r="D293" s="3" t="s">
        <v>82</v>
      </c>
      <c r="E293" t="s">
        <v>314</v>
      </c>
      <c r="F293" s="60" t="s">
        <v>507</v>
      </c>
      <c r="G293" t="s">
        <v>507</v>
      </c>
      <c r="H293" t="s">
        <v>366</v>
      </c>
      <c r="I293" s="18" t="s">
        <v>788</v>
      </c>
      <c r="J293" s="18" t="s">
        <v>342</v>
      </c>
      <c r="K293" s="18" t="s">
        <v>784</v>
      </c>
      <c r="L293" t="s">
        <v>653</v>
      </c>
      <c r="M293" s="7">
        <v>10484.75</v>
      </c>
      <c r="N293" s="7">
        <v>9991.4399999999987</v>
      </c>
      <c r="O293" s="3" t="s">
        <v>207</v>
      </c>
      <c r="P293">
        <v>190060</v>
      </c>
      <c r="Q293" s="88">
        <v>190060</v>
      </c>
      <c r="R293">
        <v>190060</v>
      </c>
      <c r="S293" s="82">
        <v>190060</v>
      </c>
      <c r="T293">
        <v>190060</v>
      </c>
      <c r="U293">
        <v>190060</v>
      </c>
      <c r="V293">
        <v>190060</v>
      </c>
      <c r="W293">
        <v>190060</v>
      </c>
      <c r="X293">
        <v>190060</v>
      </c>
      <c r="Y293">
        <v>190060</v>
      </c>
      <c r="Z293">
        <v>190060</v>
      </c>
      <c r="AA293">
        <v>190060</v>
      </c>
      <c r="AB293">
        <v>190060</v>
      </c>
      <c r="AC293">
        <v>190060</v>
      </c>
      <c r="AD293">
        <v>190060</v>
      </c>
      <c r="AE293" t="s">
        <v>854</v>
      </c>
      <c r="AF293" s="5">
        <v>46243</v>
      </c>
      <c r="AG293" s="5">
        <v>46243</v>
      </c>
      <c r="AH293" s="6" t="s">
        <v>208</v>
      </c>
      <c r="AI293" s="83"/>
    </row>
    <row r="294" spans="1:35" x14ac:dyDescent="0.3">
      <c r="A294" s="3">
        <v>2026</v>
      </c>
      <c r="B294" s="4">
        <v>46054</v>
      </c>
      <c r="C294" s="4">
        <v>46081</v>
      </c>
      <c r="D294" s="3" t="s">
        <v>82</v>
      </c>
      <c r="E294" t="s">
        <v>887</v>
      </c>
      <c r="F294" t="s">
        <v>886</v>
      </c>
      <c r="G294" t="s">
        <v>861</v>
      </c>
      <c r="H294" t="s">
        <v>366</v>
      </c>
      <c r="I294" s="44" t="s">
        <v>828</v>
      </c>
      <c r="J294" s="44" t="s">
        <v>824</v>
      </c>
      <c r="K294" s="44" t="s">
        <v>759</v>
      </c>
      <c r="L294" s="44" t="s">
        <v>652</v>
      </c>
      <c r="M294" s="45">
        <v>6190.6</v>
      </c>
      <c r="N294" s="45">
        <v>5796.48</v>
      </c>
      <c r="O294" s="46" t="s">
        <v>207</v>
      </c>
      <c r="P294" s="47">
        <v>190061</v>
      </c>
      <c r="Q294" s="47">
        <v>190061</v>
      </c>
      <c r="R294" s="47">
        <v>190061</v>
      </c>
      <c r="S294" s="47">
        <v>190061</v>
      </c>
      <c r="T294" s="47">
        <v>190061</v>
      </c>
      <c r="U294" s="47">
        <v>190061</v>
      </c>
      <c r="V294" s="47">
        <v>190061</v>
      </c>
      <c r="W294">
        <v>190061</v>
      </c>
      <c r="X294">
        <v>190061</v>
      </c>
      <c r="Y294">
        <v>190061</v>
      </c>
      <c r="Z294">
        <v>190061</v>
      </c>
      <c r="AA294">
        <v>190061</v>
      </c>
      <c r="AB294">
        <v>190061</v>
      </c>
      <c r="AC294">
        <v>190061</v>
      </c>
      <c r="AD294">
        <v>190061</v>
      </c>
      <c r="AE294" t="s">
        <v>854</v>
      </c>
      <c r="AF294" s="5">
        <v>46243</v>
      </c>
      <c r="AG294" s="5">
        <v>46243</v>
      </c>
      <c r="AH294" s="6" t="s">
        <v>208</v>
      </c>
      <c r="AI294" s="83"/>
    </row>
    <row r="295" spans="1:35" x14ac:dyDescent="0.3">
      <c r="A295" s="3">
        <v>2026</v>
      </c>
      <c r="B295" s="4">
        <v>46054</v>
      </c>
      <c r="C295" s="4">
        <v>46081</v>
      </c>
      <c r="D295" s="3" t="s">
        <v>82</v>
      </c>
      <c r="E295" t="s">
        <v>314</v>
      </c>
      <c r="F295" s="60" t="s">
        <v>507</v>
      </c>
      <c r="G295" t="s">
        <v>507</v>
      </c>
      <c r="H295" t="s">
        <v>366</v>
      </c>
      <c r="I295" s="18" t="s">
        <v>789</v>
      </c>
      <c r="J295" s="18" t="s">
        <v>493</v>
      </c>
      <c r="K295" s="18" t="s">
        <v>360</v>
      </c>
      <c r="L295" s="12" t="s">
        <v>652</v>
      </c>
      <c r="M295" s="7">
        <v>6190.6</v>
      </c>
      <c r="N295" s="7">
        <v>5924.17</v>
      </c>
      <c r="O295" s="3" t="s">
        <v>207</v>
      </c>
      <c r="P295" s="61">
        <v>190065</v>
      </c>
      <c r="Q295" s="88">
        <v>190065</v>
      </c>
      <c r="R295" s="61">
        <v>190065</v>
      </c>
      <c r="S295" s="82">
        <v>190065</v>
      </c>
      <c r="T295" s="61">
        <v>190065</v>
      </c>
      <c r="U295" s="61">
        <v>190065</v>
      </c>
      <c r="V295" s="61">
        <v>190065</v>
      </c>
      <c r="W295">
        <v>190065</v>
      </c>
      <c r="X295">
        <v>190065</v>
      </c>
      <c r="Y295">
        <v>190065</v>
      </c>
      <c r="Z295">
        <v>190065</v>
      </c>
      <c r="AA295">
        <v>190065</v>
      </c>
      <c r="AB295">
        <v>190065</v>
      </c>
      <c r="AC295">
        <v>190065</v>
      </c>
      <c r="AD295">
        <v>190065</v>
      </c>
      <c r="AE295" t="s">
        <v>854</v>
      </c>
      <c r="AF295" s="5">
        <v>46243</v>
      </c>
      <c r="AG295" s="5">
        <v>46243</v>
      </c>
      <c r="AH295" s="6" t="s">
        <v>208</v>
      </c>
      <c r="AI295" s="83"/>
    </row>
    <row r="296" spans="1:35" x14ac:dyDescent="0.3">
      <c r="A296" s="3">
        <v>2026</v>
      </c>
      <c r="B296" s="4">
        <v>46054</v>
      </c>
      <c r="C296" s="4">
        <v>46081</v>
      </c>
      <c r="D296" s="3" t="s">
        <v>82</v>
      </c>
      <c r="E296" t="s">
        <v>314</v>
      </c>
      <c r="F296" s="60" t="s">
        <v>507</v>
      </c>
      <c r="G296" t="s">
        <v>507</v>
      </c>
      <c r="H296" t="s">
        <v>366</v>
      </c>
      <c r="I296" s="18" t="s">
        <v>790</v>
      </c>
      <c r="J296" s="18" t="s">
        <v>791</v>
      </c>
      <c r="K296" s="18" t="s">
        <v>391</v>
      </c>
      <c r="L296" s="12" t="s">
        <v>652</v>
      </c>
      <c r="M296" s="7">
        <v>5824.1</v>
      </c>
      <c r="N296" s="7">
        <v>5300.6200000000008</v>
      </c>
      <c r="O296" s="3" t="s">
        <v>207</v>
      </c>
      <c r="P296" s="61">
        <v>190066</v>
      </c>
      <c r="Q296" s="88">
        <v>190066</v>
      </c>
      <c r="R296" s="61">
        <v>190066</v>
      </c>
      <c r="S296" s="82">
        <v>190066</v>
      </c>
      <c r="T296" s="61">
        <v>190066</v>
      </c>
      <c r="U296" s="61">
        <v>190066</v>
      </c>
      <c r="V296" s="61">
        <v>190066</v>
      </c>
      <c r="W296">
        <v>190066</v>
      </c>
      <c r="X296">
        <v>190066</v>
      </c>
      <c r="Y296">
        <v>190066</v>
      </c>
      <c r="Z296">
        <v>190066</v>
      </c>
      <c r="AA296">
        <v>190066</v>
      </c>
      <c r="AB296">
        <v>190066</v>
      </c>
      <c r="AC296">
        <v>190066</v>
      </c>
      <c r="AD296">
        <v>190066</v>
      </c>
      <c r="AE296" t="s">
        <v>854</v>
      </c>
      <c r="AF296" s="5">
        <v>46243</v>
      </c>
      <c r="AG296" s="5">
        <v>46243</v>
      </c>
      <c r="AH296" s="6" t="s">
        <v>208</v>
      </c>
      <c r="AI296" s="83"/>
    </row>
    <row r="297" spans="1:35" x14ac:dyDescent="0.3">
      <c r="A297" s="3">
        <v>2026</v>
      </c>
      <c r="B297" s="4">
        <v>46054</v>
      </c>
      <c r="C297" s="4">
        <v>46081</v>
      </c>
      <c r="D297" s="3" t="s">
        <v>82</v>
      </c>
      <c r="E297" t="s">
        <v>870</v>
      </c>
      <c r="F297" t="s">
        <v>876</v>
      </c>
      <c r="G297" t="s">
        <v>244</v>
      </c>
      <c r="H297" t="s">
        <v>865</v>
      </c>
      <c r="I297" s="44" t="s">
        <v>850</v>
      </c>
      <c r="J297" s="44" t="s">
        <v>851</v>
      </c>
      <c r="K297" s="44" t="s">
        <v>852</v>
      </c>
      <c r="L297" s="44" t="s">
        <v>653</v>
      </c>
      <c r="M297" s="45">
        <v>53372.399999999994</v>
      </c>
      <c r="N297" s="45">
        <v>35984.67</v>
      </c>
      <c r="O297" s="46" t="s">
        <v>207</v>
      </c>
      <c r="P297" s="47">
        <v>190070</v>
      </c>
      <c r="Q297" s="47">
        <v>190070</v>
      </c>
      <c r="R297" s="47">
        <v>190070</v>
      </c>
      <c r="S297" s="47">
        <v>190070</v>
      </c>
      <c r="T297" s="47">
        <v>190070</v>
      </c>
      <c r="U297" s="47">
        <v>190070</v>
      </c>
      <c r="V297" s="47">
        <v>190070</v>
      </c>
      <c r="W297">
        <v>190070</v>
      </c>
      <c r="X297">
        <v>190070</v>
      </c>
      <c r="Y297">
        <v>190070</v>
      </c>
      <c r="Z297">
        <v>190070</v>
      </c>
      <c r="AA297">
        <v>190070</v>
      </c>
      <c r="AB297">
        <v>190070</v>
      </c>
      <c r="AC297">
        <v>190070</v>
      </c>
      <c r="AD297">
        <v>190070</v>
      </c>
      <c r="AE297" t="s">
        <v>854</v>
      </c>
      <c r="AF297" s="5">
        <v>46243</v>
      </c>
      <c r="AG297" s="5">
        <v>46243</v>
      </c>
      <c r="AH297" s="6" t="s">
        <v>208</v>
      </c>
      <c r="AI297" s="83"/>
    </row>
    <row r="298" spans="1:35" x14ac:dyDescent="0.3">
      <c r="A298" s="3">
        <v>2026</v>
      </c>
      <c r="B298" s="4">
        <v>46054</v>
      </c>
      <c r="C298" s="4">
        <v>46081</v>
      </c>
      <c r="D298" s="3" t="s">
        <v>82</v>
      </c>
      <c r="E298" t="s">
        <v>863</v>
      </c>
      <c r="F298" t="s">
        <v>860</v>
      </c>
      <c r="G298" t="s">
        <v>240</v>
      </c>
      <c r="H298" t="s">
        <v>865</v>
      </c>
      <c r="I298" s="48" t="s">
        <v>829</v>
      </c>
      <c r="J298" s="48" t="s">
        <v>858</v>
      </c>
      <c r="K298" s="48" t="s">
        <v>830</v>
      </c>
      <c r="L298" s="48" t="s">
        <v>652</v>
      </c>
      <c r="M298" s="45">
        <v>18967.939999999999</v>
      </c>
      <c r="N298" s="45">
        <v>16386.829999999998</v>
      </c>
      <c r="O298" s="46" t="s">
        <v>207</v>
      </c>
      <c r="P298" s="47">
        <v>190071</v>
      </c>
      <c r="Q298" s="47">
        <v>190071</v>
      </c>
      <c r="R298" s="47">
        <v>190071</v>
      </c>
      <c r="S298" s="47">
        <v>190071</v>
      </c>
      <c r="T298" s="47">
        <v>190071</v>
      </c>
      <c r="U298" s="47">
        <v>190071</v>
      </c>
      <c r="V298" s="47">
        <v>190071</v>
      </c>
      <c r="W298">
        <v>190071</v>
      </c>
      <c r="X298">
        <v>190071</v>
      </c>
      <c r="Y298">
        <v>190071</v>
      </c>
      <c r="Z298">
        <v>190071</v>
      </c>
      <c r="AA298">
        <v>190071</v>
      </c>
      <c r="AB298">
        <v>190071</v>
      </c>
      <c r="AC298">
        <v>190071</v>
      </c>
      <c r="AD298">
        <v>190071</v>
      </c>
      <c r="AE298" t="s">
        <v>854</v>
      </c>
      <c r="AF298" s="5">
        <v>46243</v>
      </c>
      <c r="AG298" s="5">
        <v>46243</v>
      </c>
      <c r="AH298" s="6" t="s">
        <v>208</v>
      </c>
      <c r="AI298" s="83"/>
    </row>
    <row r="299" spans="1:35" x14ac:dyDescent="0.3">
      <c r="A299" s="3">
        <v>2026</v>
      </c>
      <c r="B299" s="4">
        <v>46054</v>
      </c>
      <c r="C299" s="4">
        <v>46081</v>
      </c>
      <c r="D299" s="3" t="s">
        <v>82</v>
      </c>
      <c r="E299" t="s">
        <v>863</v>
      </c>
      <c r="F299" t="s">
        <v>878</v>
      </c>
      <c r="G299" t="s">
        <v>878</v>
      </c>
      <c r="H299" t="s">
        <v>238</v>
      </c>
      <c r="I299" s="44" t="s">
        <v>843</v>
      </c>
      <c r="J299" s="44" t="s">
        <v>844</v>
      </c>
      <c r="K299" s="44" t="s">
        <v>845</v>
      </c>
      <c r="L299" s="44" t="s">
        <v>653</v>
      </c>
      <c r="M299" s="45">
        <v>37853.4</v>
      </c>
      <c r="N299" s="45">
        <v>30377.06</v>
      </c>
      <c r="O299" s="46" t="s">
        <v>207</v>
      </c>
      <c r="P299" s="47">
        <v>190072</v>
      </c>
      <c r="Q299" s="47">
        <v>190072</v>
      </c>
      <c r="R299" s="47">
        <v>190072</v>
      </c>
      <c r="S299" s="47">
        <v>190072</v>
      </c>
      <c r="T299" s="47">
        <v>190072</v>
      </c>
      <c r="U299" s="47">
        <v>190072</v>
      </c>
      <c r="V299" s="47">
        <v>190072</v>
      </c>
      <c r="W299">
        <v>190072</v>
      </c>
      <c r="X299">
        <v>190072</v>
      </c>
      <c r="Y299">
        <v>190072</v>
      </c>
      <c r="Z299">
        <v>190072</v>
      </c>
      <c r="AA299">
        <v>190072</v>
      </c>
      <c r="AB299">
        <v>190072</v>
      </c>
      <c r="AC299">
        <v>190072</v>
      </c>
      <c r="AD299">
        <v>190072</v>
      </c>
      <c r="AE299" t="s">
        <v>854</v>
      </c>
      <c r="AF299" s="5">
        <v>46243</v>
      </c>
      <c r="AG299" s="5">
        <v>46243</v>
      </c>
      <c r="AH299" s="6" t="s">
        <v>208</v>
      </c>
      <c r="AI299" s="83"/>
    </row>
    <row r="300" spans="1:35" x14ac:dyDescent="0.3">
      <c r="A300" s="3">
        <v>2026</v>
      </c>
      <c r="B300" s="4">
        <v>46054</v>
      </c>
      <c r="C300" s="4">
        <v>46081</v>
      </c>
      <c r="D300" s="3" t="s">
        <v>82</v>
      </c>
      <c r="E300" t="s">
        <v>863</v>
      </c>
      <c r="F300" t="s">
        <v>860</v>
      </c>
      <c r="G300" t="s">
        <v>860</v>
      </c>
      <c r="H300" t="s">
        <v>291</v>
      </c>
      <c r="I300" s="44" t="s">
        <v>834</v>
      </c>
      <c r="J300" s="44" t="s">
        <v>811</v>
      </c>
      <c r="K300" s="44" t="s">
        <v>835</v>
      </c>
      <c r="L300" s="44" t="s">
        <v>652</v>
      </c>
      <c r="M300" s="45">
        <v>18967.939999999999</v>
      </c>
      <c r="N300" s="45">
        <v>16386.829999999998</v>
      </c>
      <c r="O300" s="46" t="s">
        <v>207</v>
      </c>
      <c r="P300" s="47">
        <v>190073</v>
      </c>
      <c r="Q300" s="47">
        <v>190073</v>
      </c>
      <c r="R300" s="47">
        <v>190073</v>
      </c>
      <c r="S300" s="47">
        <v>190073</v>
      </c>
      <c r="T300" s="47">
        <v>190073</v>
      </c>
      <c r="U300" s="47">
        <v>190073</v>
      </c>
      <c r="V300" s="47">
        <v>190073</v>
      </c>
      <c r="W300">
        <v>190073</v>
      </c>
      <c r="X300">
        <v>190073</v>
      </c>
      <c r="Y300">
        <v>190073</v>
      </c>
      <c r="Z300">
        <v>190073</v>
      </c>
      <c r="AA300">
        <v>190073</v>
      </c>
      <c r="AB300">
        <v>190073</v>
      </c>
      <c r="AC300">
        <v>190073</v>
      </c>
      <c r="AD300">
        <v>190073</v>
      </c>
      <c r="AE300" t="s">
        <v>854</v>
      </c>
      <c r="AF300" s="5">
        <v>46243</v>
      </c>
      <c r="AG300" s="5">
        <v>46243</v>
      </c>
      <c r="AH300" s="6" t="s">
        <v>208</v>
      </c>
      <c r="AI300" s="83"/>
    </row>
    <row r="301" spans="1:35" x14ac:dyDescent="0.3">
      <c r="A301" s="3">
        <v>2026</v>
      </c>
      <c r="B301" s="4">
        <v>46054</v>
      </c>
      <c r="C301" s="4">
        <v>46081</v>
      </c>
      <c r="D301" s="3" t="s">
        <v>82</v>
      </c>
      <c r="E301" t="s">
        <v>863</v>
      </c>
      <c r="F301" t="s">
        <v>860</v>
      </c>
      <c r="G301" t="s">
        <v>860</v>
      </c>
      <c r="H301" t="s">
        <v>873</v>
      </c>
      <c r="I301" s="44" t="s">
        <v>840</v>
      </c>
      <c r="J301" s="44" t="s">
        <v>841</v>
      </c>
      <c r="K301" s="44" t="s">
        <v>842</v>
      </c>
      <c r="L301" s="44" t="s">
        <v>653</v>
      </c>
      <c r="M301" s="45">
        <v>18967.939999999999</v>
      </c>
      <c r="N301" s="45">
        <v>14626.169999999998</v>
      </c>
      <c r="O301" s="46" t="s">
        <v>207</v>
      </c>
      <c r="P301" s="47">
        <v>190074</v>
      </c>
      <c r="Q301" s="47">
        <v>190074</v>
      </c>
      <c r="R301" s="47">
        <v>190074</v>
      </c>
      <c r="S301" s="47">
        <v>190074</v>
      </c>
      <c r="T301" s="47">
        <v>190074</v>
      </c>
      <c r="U301" s="47">
        <v>190074</v>
      </c>
      <c r="V301" s="47">
        <v>190074</v>
      </c>
      <c r="W301">
        <v>190074</v>
      </c>
      <c r="X301">
        <v>190074</v>
      </c>
      <c r="Y301">
        <v>190074</v>
      </c>
      <c r="Z301">
        <v>190074</v>
      </c>
      <c r="AA301">
        <v>190074</v>
      </c>
      <c r="AB301">
        <v>190074</v>
      </c>
      <c r="AC301">
        <v>190074</v>
      </c>
      <c r="AD301">
        <v>190074</v>
      </c>
      <c r="AE301" t="s">
        <v>854</v>
      </c>
      <c r="AF301" s="5">
        <v>46243</v>
      </c>
      <c r="AG301" s="5">
        <v>46243</v>
      </c>
      <c r="AH301" s="6" t="s">
        <v>208</v>
      </c>
      <c r="AI301" s="83"/>
    </row>
    <row r="302" spans="1:35" x14ac:dyDescent="0.3">
      <c r="A302" s="3">
        <v>2026</v>
      </c>
      <c r="B302" s="4">
        <v>46054</v>
      </c>
      <c r="C302" s="4">
        <v>46081</v>
      </c>
      <c r="D302" s="3" t="s">
        <v>82</v>
      </c>
      <c r="E302" t="s">
        <v>887</v>
      </c>
      <c r="F302" t="s">
        <v>861</v>
      </c>
      <c r="G302" t="s">
        <v>861</v>
      </c>
      <c r="H302" s="61" t="s">
        <v>366</v>
      </c>
      <c r="I302" s="44" t="s">
        <v>800</v>
      </c>
      <c r="J302" s="44" t="s">
        <v>801</v>
      </c>
      <c r="K302" s="44" t="s">
        <v>802</v>
      </c>
      <c r="L302" s="47" t="s">
        <v>652</v>
      </c>
      <c r="M302" s="45">
        <v>6190.6</v>
      </c>
      <c r="N302" s="45">
        <v>5806.17</v>
      </c>
      <c r="O302" s="46" t="s">
        <v>207</v>
      </c>
      <c r="P302" s="47">
        <v>190075</v>
      </c>
      <c r="Q302" s="47">
        <v>190075</v>
      </c>
      <c r="R302" s="47">
        <v>190075</v>
      </c>
      <c r="S302" s="47">
        <v>190075</v>
      </c>
      <c r="T302" s="47">
        <v>190075</v>
      </c>
      <c r="U302" s="47">
        <v>190075</v>
      </c>
      <c r="V302" s="47">
        <v>190075</v>
      </c>
      <c r="W302" s="61">
        <v>190075</v>
      </c>
      <c r="X302" s="61">
        <v>190075</v>
      </c>
      <c r="Y302" s="61">
        <v>190075</v>
      </c>
      <c r="Z302" s="61">
        <v>190075</v>
      </c>
      <c r="AA302" s="61">
        <v>190075</v>
      </c>
      <c r="AB302" s="61">
        <v>190075</v>
      </c>
      <c r="AC302" s="61">
        <v>190075</v>
      </c>
      <c r="AD302" s="61">
        <v>190075</v>
      </c>
      <c r="AE302" t="s">
        <v>854</v>
      </c>
      <c r="AF302" s="5">
        <v>46243</v>
      </c>
      <c r="AG302" s="5">
        <v>46243</v>
      </c>
      <c r="AH302" s="6" t="s">
        <v>208</v>
      </c>
      <c r="AI302" s="83"/>
    </row>
    <row r="303" spans="1:35" x14ac:dyDescent="0.3">
      <c r="A303" s="3">
        <v>2026</v>
      </c>
      <c r="B303" s="4">
        <v>46054</v>
      </c>
      <c r="C303" s="4">
        <v>46081</v>
      </c>
      <c r="D303" s="3" t="s">
        <v>82</v>
      </c>
      <c r="E303" t="s">
        <v>314</v>
      </c>
      <c r="F303" s="60" t="s">
        <v>507</v>
      </c>
      <c r="G303" s="61" t="s">
        <v>507</v>
      </c>
      <c r="H303" t="s">
        <v>366</v>
      </c>
      <c r="I303" s="44" t="s">
        <v>803</v>
      </c>
      <c r="J303" s="44" t="s">
        <v>804</v>
      </c>
      <c r="K303" s="44" t="s">
        <v>805</v>
      </c>
      <c r="L303" s="47" t="s">
        <v>652</v>
      </c>
      <c r="M303" s="45">
        <v>5824.1</v>
      </c>
      <c r="N303" s="45">
        <v>5693.2300000000005</v>
      </c>
      <c r="O303" s="46" t="s">
        <v>207</v>
      </c>
      <c r="P303" s="47">
        <v>190076</v>
      </c>
      <c r="Q303" s="47">
        <v>190076</v>
      </c>
      <c r="R303" s="47">
        <v>190076</v>
      </c>
      <c r="S303" s="47">
        <v>190076</v>
      </c>
      <c r="T303" s="47">
        <v>190076</v>
      </c>
      <c r="U303" s="47">
        <v>190076</v>
      </c>
      <c r="V303" s="47">
        <v>190076</v>
      </c>
      <c r="W303">
        <v>190076</v>
      </c>
      <c r="X303">
        <v>190076</v>
      </c>
      <c r="Y303">
        <v>190076</v>
      </c>
      <c r="Z303">
        <v>190076</v>
      </c>
      <c r="AA303">
        <v>190076</v>
      </c>
      <c r="AB303">
        <v>190076</v>
      </c>
      <c r="AC303">
        <v>190076</v>
      </c>
      <c r="AD303">
        <v>190076</v>
      </c>
      <c r="AE303" t="s">
        <v>854</v>
      </c>
      <c r="AF303" s="5">
        <v>46243</v>
      </c>
      <c r="AG303" s="5">
        <v>46243</v>
      </c>
      <c r="AH303" s="6" t="s">
        <v>208</v>
      </c>
      <c r="AI303" s="83"/>
    </row>
    <row r="304" spans="1:35" x14ac:dyDescent="0.3">
      <c r="A304" s="3">
        <v>2026</v>
      </c>
      <c r="B304" s="4">
        <v>46054</v>
      </c>
      <c r="C304" s="4">
        <v>46081</v>
      </c>
      <c r="D304" s="3" t="s">
        <v>82</v>
      </c>
      <c r="E304" t="s">
        <v>314</v>
      </c>
      <c r="F304" s="60" t="s">
        <v>856</v>
      </c>
      <c r="G304" t="s">
        <v>857</v>
      </c>
      <c r="H304" t="s">
        <v>366</v>
      </c>
      <c r="I304" s="12" t="s">
        <v>810</v>
      </c>
      <c r="J304" s="12" t="s">
        <v>811</v>
      </c>
      <c r="K304" s="12" t="s">
        <v>733</v>
      </c>
      <c r="L304" s="12" t="s">
        <v>652</v>
      </c>
      <c r="M304" s="7">
        <v>9798.9</v>
      </c>
      <c r="N304" s="7">
        <v>9798.9</v>
      </c>
      <c r="O304" s="3" t="s">
        <v>207</v>
      </c>
      <c r="P304" s="61">
        <v>190078</v>
      </c>
      <c r="Q304" s="88">
        <v>190078</v>
      </c>
      <c r="R304" s="61">
        <v>190078</v>
      </c>
      <c r="S304" s="82">
        <v>190078</v>
      </c>
      <c r="T304" s="61">
        <v>190078</v>
      </c>
      <c r="U304" s="61">
        <v>190078</v>
      </c>
      <c r="V304" s="61">
        <v>190078</v>
      </c>
      <c r="W304">
        <v>190078</v>
      </c>
      <c r="X304">
        <v>190078</v>
      </c>
      <c r="Y304">
        <v>190078</v>
      </c>
      <c r="Z304">
        <v>190078</v>
      </c>
      <c r="AA304">
        <v>190078</v>
      </c>
      <c r="AB304">
        <v>190078</v>
      </c>
      <c r="AC304">
        <v>190078</v>
      </c>
      <c r="AD304">
        <v>190078</v>
      </c>
      <c r="AE304" t="s">
        <v>854</v>
      </c>
      <c r="AF304" s="5">
        <v>46243</v>
      </c>
      <c r="AG304" s="5">
        <v>46243</v>
      </c>
      <c r="AH304" s="6" t="s">
        <v>208</v>
      </c>
      <c r="AI304" s="83"/>
    </row>
    <row r="305" spans="1:35" x14ac:dyDescent="0.3">
      <c r="A305" s="3">
        <v>2026</v>
      </c>
      <c r="B305" s="4">
        <v>46054</v>
      </c>
      <c r="C305" s="4">
        <v>46081</v>
      </c>
      <c r="D305" s="3" t="s">
        <v>82</v>
      </c>
      <c r="E305" t="s">
        <v>314</v>
      </c>
      <c r="F305" t="s">
        <v>861</v>
      </c>
      <c r="G305" t="s">
        <v>885</v>
      </c>
      <c r="H305" t="s">
        <v>862</v>
      </c>
      <c r="I305" s="44" t="s">
        <v>798</v>
      </c>
      <c r="J305" s="44" t="s">
        <v>799</v>
      </c>
      <c r="K305" s="44" t="s">
        <v>520</v>
      </c>
      <c r="L305" s="47" t="s">
        <v>652</v>
      </c>
      <c r="M305" s="45">
        <v>6190.6</v>
      </c>
      <c r="N305" s="45">
        <v>5403.87</v>
      </c>
      <c r="O305" s="46" t="s">
        <v>207</v>
      </c>
      <c r="P305" s="47">
        <v>190083</v>
      </c>
      <c r="Q305" s="47">
        <v>190083</v>
      </c>
      <c r="R305" s="47">
        <v>190083</v>
      </c>
      <c r="S305" s="47">
        <v>190083</v>
      </c>
      <c r="T305" s="47">
        <v>190083</v>
      </c>
      <c r="U305" s="47">
        <v>190083</v>
      </c>
      <c r="V305" s="47">
        <v>190083</v>
      </c>
      <c r="W305">
        <v>190083</v>
      </c>
      <c r="X305">
        <v>190083</v>
      </c>
      <c r="Y305">
        <v>190083</v>
      </c>
      <c r="Z305">
        <v>190083</v>
      </c>
      <c r="AA305">
        <v>190083</v>
      </c>
      <c r="AB305">
        <v>190083</v>
      </c>
      <c r="AC305">
        <v>190083</v>
      </c>
      <c r="AD305">
        <v>190083</v>
      </c>
      <c r="AE305" t="s">
        <v>854</v>
      </c>
      <c r="AF305" s="5">
        <v>46243</v>
      </c>
      <c r="AG305" s="5">
        <v>46243</v>
      </c>
      <c r="AH305" s="6" t="s">
        <v>208</v>
      </c>
      <c r="AI305" s="83"/>
    </row>
    <row r="306" spans="1:35" s="82" customFormat="1" x14ac:dyDescent="0.3">
      <c r="A306" s="3"/>
      <c r="B306" s="4"/>
      <c r="C306" s="4"/>
      <c r="D306" s="3"/>
      <c r="E306" s="82" t="s">
        <v>314</v>
      </c>
      <c r="F306" s="82" t="s">
        <v>861</v>
      </c>
      <c r="G306" s="82" t="s">
        <v>885</v>
      </c>
      <c r="H306" s="82" t="s">
        <v>862</v>
      </c>
      <c r="I306" s="87" t="s">
        <v>904</v>
      </c>
      <c r="J306" s="87" t="s">
        <v>905</v>
      </c>
      <c r="K306" s="87" t="s">
        <v>906</v>
      </c>
      <c r="L306" s="86" t="s">
        <v>653</v>
      </c>
      <c r="M306" s="45">
        <v>6190.6</v>
      </c>
      <c r="N306" s="45">
        <v>5962.51</v>
      </c>
      <c r="O306" s="85" t="s">
        <v>207</v>
      </c>
      <c r="P306" s="47">
        <v>190084</v>
      </c>
      <c r="Q306" s="47">
        <v>190084</v>
      </c>
      <c r="R306" s="47">
        <v>190084</v>
      </c>
      <c r="S306" s="47">
        <v>190084</v>
      </c>
      <c r="T306" s="47">
        <v>190084</v>
      </c>
      <c r="U306" s="47">
        <v>190084</v>
      </c>
      <c r="V306" s="47">
        <v>190084</v>
      </c>
      <c r="W306" s="47">
        <v>190084</v>
      </c>
      <c r="X306" s="47">
        <v>190084</v>
      </c>
      <c r="Y306" s="47">
        <v>190084</v>
      </c>
      <c r="Z306" s="47">
        <v>190084</v>
      </c>
      <c r="AA306" s="47">
        <v>190084</v>
      </c>
      <c r="AB306" s="47">
        <v>190084</v>
      </c>
      <c r="AC306" s="47">
        <v>190084</v>
      </c>
      <c r="AD306" s="47">
        <v>190084</v>
      </c>
      <c r="AE306" s="82" t="s">
        <v>854</v>
      </c>
      <c r="AF306" s="5">
        <v>46243</v>
      </c>
      <c r="AG306" s="5">
        <v>46243</v>
      </c>
      <c r="AH306" s="6" t="s">
        <v>208</v>
      </c>
      <c r="AI306" s="83"/>
    </row>
    <row r="307" spans="1:35" s="82" customFormat="1" x14ac:dyDescent="0.3">
      <c r="A307" s="3"/>
      <c r="B307" s="4"/>
      <c r="C307" s="4"/>
      <c r="D307" s="3"/>
      <c r="E307" s="82" t="s">
        <v>314</v>
      </c>
      <c r="F307" s="82" t="s">
        <v>861</v>
      </c>
      <c r="G307" s="82" t="s">
        <v>861</v>
      </c>
      <c r="H307" s="82" t="s">
        <v>862</v>
      </c>
      <c r="I307" s="87" t="s">
        <v>907</v>
      </c>
      <c r="J307" s="87" t="s">
        <v>908</v>
      </c>
      <c r="K307" s="87" t="s">
        <v>909</v>
      </c>
      <c r="L307" s="87" t="s">
        <v>652</v>
      </c>
      <c r="M307" s="45">
        <v>3714.39</v>
      </c>
      <c r="N307" s="45">
        <v>3708.52</v>
      </c>
      <c r="O307" s="85" t="s">
        <v>207</v>
      </c>
      <c r="P307" s="82">
        <v>190090</v>
      </c>
      <c r="Q307" s="88">
        <v>190090</v>
      </c>
      <c r="R307" s="82">
        <v>190090</v>
      </c>
      <c r="S307" s="82">
        <v>190090</v>
      </c>
      <c r="T307" s="82">
        <v>190090</v>
      </c>
      <c r="U307" s="82">
        <v>190090</v>
      </c>
      <c r="V307" s="82">
        <v>190090</v>
      </c>
      <c r="W307" s="82">
        <v>190090</v>
      </c>
      <c r="X307" s="82">
        <v>190090</v>
      </c>
      <c r="Y307" s="82">
        <v>190090</v>
      </c>
      <c r="Z307" s="82">
        <v>190090</v>
      </c>
      <c r="AA307" s="82">
        <v>190090</v>
      </c>
      <c r="AB307" s="82">
        <v>190090</v>
      </c>
      <c r="AC307" s="82">
        <v>190090</v>
      </c>
      <c r="AD307" s="82">
        <v>190090</v>
      </c>
      <c r="AE307" s="82" t="s">
        <v>854</v>
      </c>
      <c r="AF307" s="5">
        <v>46243</v>
      </c>
      <c r="AG307" s="5">
        <v>46243</v>
      </c>
      <c r="AH307" s="6" t="s">
        <v>208</v>
      </c>
      <c r="AI307" s="83"/>
    </row>
    <row r="308" spans="1:35" x14ac:dyDescent="0.3">
      <c r="A308" s="3">
        <v>2026</v>
      </c>
      <c r="B308" s="4">
        <v>46054</v>
      </c>
      <c r="C308" s="4">
        <v>46081</v>
      </c>
      <c r="D308" s="3" t="s">
        <v>82</v>
      </c>
      <c r="E308" t="s">
        <v>887</v>
      </c>
      <c r="F308" t="s">
        <v>861</v>
      </c>
      <c r="G308" t="s">
        <v>861</v>
      </c>
      <c r="H308" t="s">
        <v>862</v>
      </c>
      <c r="I308" s="44" t="s">
        <v>819</v>
      </c>
      <c r="J308" s="44" t="s">
        <v>277</v>
      </c>
      <c r="K308" s="44" t="s">
        <v>820</v>
      </c>
      <c r="L308" s="47" t="s">
        <v>652</v>
      </c>
      <c r="M308" s="45">
        <v>8591.91</v>
      </c>
      <c r="N308" s="45">
        <v>8570.66</v>
      </c>
      <c r="O308" s="46" t="s">
        <v>207</v>
      </c>
      <c r="P308" s="47">
        <v>190237</v>
      </c>
      <c r="Q308" s="47">
        <v>190237</v>
      </c>
      <c r="R308" s="47">
        <v>190237</v>
      </c>
      <c r="S308" s="47">
        <v>190237</v>
      </c>
      <c r="T308" s="47">
        <v>190237</v>
      </c>
      <c r="U308" s="47">
        <v>190237</v>
      </c>
      <c r="V308" s="47">
        <v>190237</v>
      </c>
      <c r="W308" s="61">
        <v>190237</v>
      </c>
      <c r="X308" s="61">
        <v>190237</v>
      </c>
      <c r="Y308" s="61">
        <v>190237</v>
      </c>
      <c r="Z308" s="61">
        <v>190237</v>
      </c>
      <c r="AA308" s="61">
        <v>190237</v>
      </c>
      <c r="AB308" s="61">
        <v>190237</v>
      </c>
      <c r="AC308" s="61">
        <v>190237</v>
      </c>
      <c r="AD308" s="61">
        <v>190237</v>
      </c>
      <c r="AE308" t="s">
        <v>854</v>
      </c>
      <c r="AF308" s="5">
        <v>46243</v>
      </c>
      <c r="AG308" s="5">
        <v>46243</v>
      </c>
      <c r="AH308" s="6" t="s">
        <v>208</v>
      </c>
      <c r="AI308" s="83"/>
    </row>
    <row r="309" spans="1:35" x14ac:dyDescent="0.3">
      <c r="A309" s="3">
        <v>2026</v>
      </c>
      <c r="B309" s="4">
        <v>46054</v>
      </c>
      <c r="C309" s="4">
        <v>46081</v>
      </c>
      <c r="D309" s="3" t="s">
        <v>82</v>
      </c>
      <c r="E309" t="s">
        <v>887</v>
      </c>
      <c r="F309" s="60" t="s">
        <v>861</v>
      </c>
      <c r="G309" t="s">
        <v>861</v>
      </c>
      <c r="H309" t="s">
        <v>862</v>
      </c>
      <c r="I309" s="44" t="s">
        <v>813</v>
      </c>
      <c r="J309" s="44" t="s">
        <v>812</v>
      </c>
      <c r="K309" s="44" t="s">
        <v>281</v>
      </c>
      <c r="L309" s="44" t="s">
        <v>653</v>
      </c>
      <c r="M309" s="45">
        <v>11647.900000000001</v>
      </c>
      <c r="N309" s="45">
        <v>11459.400000000001</v>
      </c>
      <c r="O309" s="46" t="s">
        <v>207</v>
      </c>
      <c r="P309" s="47">
        <v>190238</v>
      </c>
      <c r="Q309" s="47">
        <v>190238</v>
      </c>
      <c r="R309" s="47">
        <v>190238</v>
      </c>
      <c r="S309" s="47">
        <v>190238</v>
      </c>
      <c r="T309" s="47">
        <v>190238</v>
      </c>
      <c r="U309" s="47">
        <v>190238</v>
      </c>
      <c r="V309" s="47">
        <v>190238</v>
      </c>
      <c r="W309">
        <v>190238</v>
      </c>
      <c r="X309">
        <v>190238</v>
      </c>
      <c r="Y309">
        <v>190238</v>
      </c>
      <c r="Z309">
        <v>190238</v>
      </c>
      <c r="AA309">
        <v>190238</v>
      </c>
      <c r="AB309">
        <v>190238</v>
      </c>
      <c r="AC309">
        <v>190238</v>
      </c>
      <c r="AD309">
        <v>190238</v>
      </c>
      <c r="AE309" t="s">
        <v>854</v>
      </c>
      <c r="AF309" s="5">
        <v>46243</v>
      </c>
      <c r="AG309" s="5">
        <v>46243</v>
      </c>
      <c r="AH309" s="6" t="s">
        <v>208</v>
      </c>
      <c r="AI309" s="83"/>
    </row>
    <row r="310" spans="1:35" s="39" customFormat="1" x14ac:dyDescent="0.3">
      <c r="A310" s="3">
        <v>2026</v>
      </c>
      <c r="B310" s="4">
        <v>46054</v>
      </c>
      <c r="C310" s="4">
        <v>46081</v>
      </c>
      <c r="D310" s="3" t="s">
        <v>82</v>
      </c>
      <c r="E310" s="60" t="s">
        <v>863</v>
      </c>
      <c r="F310" s="60" t="s">
        <v>507</v>
      </c>
      <c r="G310" s="60" t="s">
        <v>240</v>
      </c>
      <c r="H310" s="60" t="s">
        <v>442</v>
      </c>
      <c r="I310" s="57" t="s">
        <v>836</v>
      </c>
      <c r="J310" s="57" t="s">
        <v>837</v>
      </c>
      <c r="K310" s="57" t="s">
        <v>811</v>
      </c>
      <c r="L310" s="44" t="s">
        <v>653</v>
      </c>
      <c r="M310" s="45">
        <v>18967.939999999999</v>
      </c>
      <c r="N310" s="45">
        <v>16386.829999999998</v>
      </c>
      <c r="O310" s="46" t="s">
        <v>207</v>
      </c>
      <c r="P310" s="47">
        <v>190241</v>
      </c>
      <c r="Q310" s="47">
        <v>190241</v>
      </c>
      <c r="R310" s="47">
        <v>190241</v>
      </c>
      <c r="S310" s="49">
        <v>190241</v>
      </c>
      <c r="T310" s="47">
        <v>190241</v>
      </c>
      <c r="U310" s="47">
        <v>190241</v>
      </c>
      <c r="V310" s="47">
        <v>190241</v>
      </c>
      <c r="W310" s="60">
        <v>190241</v>
      </c>
      <c r="X310" s="60">
        <v>190241</v>
      </c>
      <c r="Y310" s="60">
        <v>190241</v>
      </c>
      <c r="Z310" s="60">
        <v>190241</v>
      </c>
      <c r="AA310" s="60">
        <v>190241</v>
      </c>
      <c r="AB310" s="60">
        <v>190241</v>
      </c>
      <c r="AC310" s="60">
        <v>190241</v>
      </c>
      <c r="AD310" s="60">
        <v>190241</v>
      </c>
      <c r="AE310" s="60" t="s">
        <v>854</v>
      </c>
      <c r="AF310" s="5">
        <v>46243</v>
      </c>
      <c r="AG310" s="5">
        <v>46243</v>
      </c>
      <c r="AH310" s="6" t="s">
        <v>208</v>
      </c>
      <c r="AI310" s="83"/>
    </row>
    <row r="311" spans="1:35" x14ac:dyDescent="0.3">
      <c r="A311" s="3">
        <v>2026</v>
      </c>
      <c r="B311" s="4">
        <v>46054</v>
      </c>
      <c r="C311" s="4">
        <v>46081</v>
      </c>
      <c r="D311" s="3" t="s">
        <v>82</v>
      </c>
      <c r="E311" t="s">
        <v>863</v>
      </c>
      <c r="F311" t="s">
        <v>510</v>
      </c>
      <c r="G311" t="s">
        <v>240</v>
      </c>
      <c r="H311" t="s">
        <v>867</v>
      </c>
      <c r="I311" s="44" t="s">
        <v>838</v>
      </c>
      <c r="J311" s="44" t="s">
        <v>839</v>
      </c>
      <c r="K311" s="44" t="s">
        <v>712</v>
      </c>
      <c r="L311" s="58" t="s">
        <v>653</v>
      </c>
      <c r="M311" s="45">
        <v>18967.939999999999</v>
      </c>
      <c r="N311" s="45">
        <v>16386.829999999998</v>
      </c>
      <c r="O311" s="46" t="s">
        <v>207</v>
      </c>
      <c r="P311" s="47">
        <v>190242</v>
      </c>
      <c r="Q311" s="47">
        <v>190242</v>
      </c>
      <c r="R311" s="47">
        <v>190242</v>
      </c>
      <c r="S311" s="47">
        <v>190242</v>
      </c>
      <c r="T311" s="47">
        <v>190242</v>
      </c>
      <c r="U311" s="47">
        <v>190242</v>
      </c>
      <c r="V311" s="47">
        <v>190242</v>
      </c>
      <c r="W311" s="61">
        <v>190242</v>
      </c>
      <c r="X311" s="61">
        <v>190242</v>
      </c>
      <c r="Y311" s="61">
        <v>190242</v>
      </c>
      <c r="Z311" s="61">
        <v>190242</v>
      </c>
      <c r="AA311" s="61">
        <v>190242</v>
      </c>
      <c r="AB311" s="61">
        <v>190242</v>
      </c>
      <c r="AC311" s="61">
        <v>190242</v>
      </c>
      <c r="AD311" s="61">
        <v>190242</v>
      </c>
      <c r="AE311" s="61" t="s">
        <v>854</v>
      </c>
      <c r="AF311" s="5">
        <v>46243</v>
      </c>
      <c r="AG311" s="5">
        <v>46243</v>
      </c>
      <c r="AH311" s="6" t="s">
        <v>208</v>
      </c>
      <c r="AI311" s="83"/>
    </row>
    <row r="312" spans="1:35" x14ac:dyDescent="0.3">
      <c r="E312" t="s">
        <v>872</v>
      </c>
      <c r="F312" t="s">
        <v>860</v>
      </c>
      <c r="G312" t="s">
        <v>859</v>
      </c>
      <c r="H312" t="s">
        <v>235</v>
      </c>
      <c r="I312" s="44" t="s">
        <v>831</v>
      </c>
      <c r="J312" s="44" t="s">
        <v>832</v>
      </c>
      <c r="K312" s="44" t="s">
        <v>833</v>
      </c>
      <c r="L312" s="58" t="s">
        <v>653</v>
      </c>
      <c r="M312" s="45">
        <v>28129.58</v>
      </c>
      <c r="N312" s="45">
        <v>23276.97</v>
      </c>
      <c r="O312" s="46" t="s">
        <v>207</v>
      </c>
      <c r="P312" s="63">
        <v>190258</v>
      </c>
      <c r="Q312" s="63">
        <v>190258</v>
      </c>
      <c r="R312" s="49">
        <v>190258</v>
      </c>
      <c r="S312" s="82">
        <v>190258</v>
      </c>
      <c r="T312" s="49">
        <v>190258</v>
      </c>
      <c r="U312" s="49">
        <v>190258</v>
      </c>
      <c r="V312" s="49">
        <v>190258</v>
      </c>
      <c r="W312" s="41">
        <v>190258</v>
      </c>
      <c r="X312" s="41">
        <v>190258</v>
      </c>
      <c r="Y312" s="41">
        <v>190258</v>
      </c>
      <c r="Z312" s="41">
        <v>190258</v>
      </c>
      <c r="AA312" s="41">
        <v>190258</v>
      </c>
      <c r="AB312" s="41">
        <v>190258</v>
      </c>
      <c r="AC312" s="41">
        <v>190258</v>
      </c>
      <c r="AD312" s="41">
        <v>190258</v>
      </c>
      <c r="AE312" s="61" t="s">
        <v>854</v>
      </c>
      <c r="AF312" s="5">
        <v>46243</v>
      </c>
      <c r="AG312" s="5">
        <v>46243</v>
      </c>
      <c r="AH312" s="6" t="s">
        <v>208</v>
      </c>
      <c r="AI312" s="83"/>
    </row>
    <row r="313" spans="1:35" x14ac:dyDescent="0.3">
      <c r="E313" t="s">
        <v>887</v>
      </c>
      <c r="F313" t="s">
        <v>861</v>
      </c>
      <c r="G313" t="s">
        <v>861</v>
      </c>
      <c r="H313" t="s">
        <v>366</v>
      </c>
      <c r="I313" s="44" t="s">
        <v>808</v>
      </c>
      <c r="J313" s="44" t="s">
        <v>797</v>
      </c>
      <c r="K313" s="44" t="s">
        <v>809</v>
      </c>
      <c r="L313" s="47" t="s">
        <v>652</v>
      </c>
      <c r="M313" s="45">
        <v>21479.99</v>
      </c>
      <c r="N313" s="45">
        <v>18875.3</v>
      </c>
      <c r="O313" s="46" t="s">
        <v>207</v>
      </c>
      <c r="P313" s="47">
        <v>190272</v>
      </c>
      <c r="Q313" s="47">
        <v>190272</v>
      </c>
      <c r="R313" s="47">
        <v>190272</v>
      </c>
      <c r="S313" s="47">
        <v>190272</v>
      </c>
      <c r="T313" s="47">
        <v>190272</v>
      </c>
      <c r="U313" s="47">
        <v>190272</v>
      </c>
      <c r="V313" s="47">
        <v>190272</v>
      </c>
      <c r="W313" s="61">
        <v>190272</v>
      </c>
      <c r="X313" s="61">
        <v>190272</v>
      </c>
      <c r="Y313" s="61">
        <v>190272</v>
      </c>
      <c r="Z313" s="61">
        <v>190272</v>
      </c>
      <c r="AA313" s="61">
        <v>190272</v>
      </c>
      <c r="AB313" s="61">
        <v>190272</v>
      </c>
      <c r="AC313" s="61">
        <v>190272</v>
      </c>
      <c r="AD313" s="61">
        <v>190272</v>
      </c>
      <c r="AE313" s="61" t="s">
        <v>854</v>
      </c>
      <c r="AF313" s="5">
        <v>46243</v>
      </c>
      <c r="AG313" s="5">
        <v>46243</v>
      </c>
      <c r="AH313" s="6" t="s">
        <v>208</v>
      </c>
      <c r="AI313" s="83"/>
    </row>
    <row r="314" spans="1:35" x14ac:dyDescent="0.3">
      <c r="E314" t="s">
        <v>314</v>
      </c>
      <c r="F314" t="s">
        <v>507</v>
      </c>
      <c r="G314" t="s">
        <v>507</v>
      </c>
      <c r="H314" t="s">
        <v>366</v>
      </c>
      <c r="I314" s="12" t="s">
        <v>821</v>
      </c>
      <c r="J314" s="12" t="s">
        <v>277</v>
      </c>
      <c r="K314" s="12" t="s">
        <v>822</v>
      </c>
      <c r="L314" s="12" t="s">
        <v>652</v>
      </c>
      <c r="M314" s="7">
        <v>8591.91</v>
      </c>
      <c r="N314" s="7">
        <v>8570.66</v>
      </c>
      <c r="O314" s="3" t="s">
        <v>207</v>
      </c>
      <c r="P314" s="61">
        <v>190284</v>
      </c>
      <c r="Q314" s="88">
        <v>190284</v>
      </c>
      <c r="R314" s="61">
        <v>190284</v>
      </c>
      <c r="S314" s="82">
        <v>190284</v>
      </c>
      <c r="T314" s="61">
        <v>190284</v>
      </c>
      <c r="U314" s="61">
        <v>190284</v>
      </c>
      <c r="V314" s="61">
        <v>190284</v>
      </c>
      <c r="W314" s="61">
        <v>190284</v>
      </c>
      <c r="X314" s="61">
        <v>190284</v>
      </c>
      <c r="Y314" s="61">
        <v>190284</v>
      </c>
      <c r="Z314" s="61">
        <v>190284</v>
      </c>
      <c r="AA314" s="61">
        <v>190284</v>
      </c>
      <c r="AB314" s="61">
        <v>190284</v>
      </c>
      <c r="AC314" s="61">
        <v>190284</v>
      </c>
      <c r="AD314" s="61">
        <v>190284</v>
      </c>
      <c r="AE314" s="61" t="s">
        <v>854</v>
      </c>
      <c r="AF314" s="5">
        <v>46243</v>
      </c>
      <c r="AG314" s="5">
        <v>46243</v>
      </c>
      <c r="AH314" s="6" t="s">
        <v>208</v>
      </c>
      <c r="AI314" s="83"/>
    </row>
    <row r="315" spans="1:35" x14ac:dyDescent="0.3">
      <c r="E315" t="s">
        <v>863</v>
      </c>
      <c r="F315" s="73" t="s">
        <v>240</v>
      </c>
      <c r="G315" t="s">
        <v>240</v>
      </c>
      <c r="H315" t="s">
        <v>234</v>
      </c>
      <c r="I315" s="78" t="s">
        <v>899</v>
      </c>
      <c r="J315" s="78" t="s">
        <v>797</v>
      </c>
      <c r="K315" s="78" t="s">
        <v>900</v>
      </c>
      <c r="L315" s="78" t="s">
        <v>653</v>
      </c>
      <c r="M315" s="18">
        <v>18967.939999999999</v>
      </c>
      <c r="N315" s="18">
        <v>16702.16</v>
      </c>
      <c r="O315" s="46" t="s">
        <v>207</v>
      </c>
      <c r="P315" s="77">
        <v>191612</v>
      </c>
      <c r="Q315" s="77">
        <v>191612</v>
      </c>
      <c r="R315" s="77">
        <v>191612</v>
      </c>
      <c r="S315" s="82">
        <v>191612</v>
      </c>
      <c r="T315" s="77">
        <v>191612</v>
      </c>
      <c r="U315" s="77">
        <v>191612</v>
      </c>
      <c r="V315" s="77">
        <v>191612</v>
      </c>
      <c r="W315" s="77">
        <v>191612</v>
      </c>
      <c r="X315" s="77">
        <v>191612</v>
      </c>
      <c r="Y315" s="77">
        <v>191612</v>
      </c>
      <c r="Z315" s="77">
        <v>191612</v>
      </c>
      <c r="AA315" s="77">
        <v>191612</v>
      </c>
      <c r="AB315" s="77">
        <v>191612</v>
      </c>
      <c r="AC315" s="77">
        <v>191612</v>
      </c>
      <c r="AD315" s="77">
        <v>191612</v>
      </c>
      <c r="AE315" s="73" t="s">
        <v>854</v>
      </c>
      <c r="AF315" s="5">
        <v>46243</v>
      </c>
      <c r="AG315" s="5">
        <v>46243</v>
      </c>
      <c r="AH315" s="6" t="s">
        <v>208</v>
      </c>
      <c r="AI315" s="83"/>
    </row>
    <row r="316" spans="1:35" x14ac:dyDescent="0.3">
      <c r="E316" t="s">
        <v>863</v>
      </c>
      <c r="F316" t="s">
        <v>860</v>
      </c>
      <c r="G316" t="s">
        <v>860</v>
      </c>
      <c r="H316" s="89" t="s">
        <v>911</v>
      </c>
      <c r="I316" s="87" t="s">
        <v>910</v>
      </c>
      <c r="J316" s="87" t="s">
        <v>475</v>
      </c>
      <c r="K316" s="87" t="s">
        <v>282</v>
      </c>
      <c r="L316" s="87" t="s">
        <v>653</v>
      </c>
      <c r="M316" s="18">
        <v>18967.939999999999</v>
      </c>
      <c r="N316" s="18">
        <v>16702.16</v>
      </c>
      <c r="O316" s="46" t="s">
        <v>207</v>
      </c>
      <c r="P316" s="83">
        <v>192619</v>
      </c>
      <c r="Q316" s="88">
        <v>192619</v>
      </c>
      <c r="R316" s="83">
        <v>192619</v>
      </c>
      <c r="S316" s="82">
        <v>192619</v>
      </c>
      <c r="T316" s="83">
        <v>192619</v>
      </c>
      <c r="U316" s="83">
        <v>192619</v>
      </c>
      <c r="V316" s="83">
        <v>192619</v>
      </c>
      <c r="W316" s="83">
        <v>192619</v>
      </c>
      <c r="X316" s="83">
        <v>192619</v>
      </c>
      <c r="Y316" s="83">
        <v>192619</v>
      </c>
      <c r="Z316" s="83">
        <v>192619</v>
      </c>
      <c r="AA316" s="83">
        <v>192619</v>
      </c>
      <c r="AB316" s="83">
        <v>192619</v>
      </c>
      <c r="AC316" s="83">
        <v>192619</v>
      </c>
      <c r="AD316" s="83">
        <v>192619</v>
      </c>
      <c r="AE316" s="83" t="s">
        <v>854</v>
      </c>
      <c r="AF316" s="5">
        <v>46243</v>
      </c>
      <c r="AG316" s="5">
        <v>46243</v>
      </c>
      <c r="AH316" s="6" t="s">
        <v>208</v>
      </c>
      <c r="AI316" s="83"/>
    </row>
  </sheetData>
  <autoFilter ref="E7:AI316">
    <sortState ref="E8:AI317">
      <sortCondition ref="P7:P317"/>
    </sortState>
  </autoFilter>
  <sortState ref="A130:BD335">
    <sortCondition ref="P130:P335"/>
  </sortState>
  <mergeCells count="7">
    <mergeCell ref="A6:AH6"/>
    <mergeCell ref="A2:C2"/>
    <mergeCell ref="D2:F2"/>
    <mergeCell ref="G2:I2"/>
    <mergeCell ref="A3:C3"/>
    <mergeCell ref="D3:F3"/>
    <mergeCell ref="G3:I3"/>
  </mergeCells>
  <conditionalFormatting sqref="N33">
    <cfRule type="cellIs" dxfId="34" priority="27" operator="lessThan">
      <formula>0</formula>
    </cfRule>
  </conditionalFormatting>
  <conditionalFormatting sqref="P38">
    <cfRule type="cellIs" dxfId="33" priority="15" operator="lessThan">
      <formula>0</formula>
    </cfRule>
  </conditionalFormatting>
  <conditionalFormatting sqref="R38:AD38">
    <cfRule type="cellIs" dxfId="32" priority="14" operator="lessThan">
      <formula>0</formula>
    </cfRule>
  </conditionalFormatting>
  <conditionalFormatting sqref="P49">
    <cfRule type="cellIs" dxfId="31" priority="13" operator="lessThan">
      <formula>0</formula>
    </cfRule>
  </conditionalFormatting>
  <conditionalFormatting sqref="R49:AD49">
    <cfRule type="cellIs" dxfId="30" priority="12" operator="lessThan">
      <formula>0</formula>
    </cfRule>
  </conditionalFormatting>
  <conditionalFormatting sqref="A317:L1048576 N314 A143:D143 F143:L143 M315:N1048576 M1:N313 A1:L90 A316:G316 I316:L316 A92:L142 I91:L91 A91:G91 O1:XFD7 O317:XFD1048576 O8:P316 R8:XFD316 O212:AE212 A144:L315">
    <cfRule type="duplicateValues" dxfId="29" priority="11"/>
  </conditionalFormatting>
  <conditionalFormatting sqref="M314">
    <cfRule type="duplicateValues" dxfId="28" priority="9"/>
  </conditionalFormatting>
  <conditionalFormatting sqref="L258 L98 L102 L116:L118 L174 L224 L204 L213 L216:L218 L166 L113:L114 L186 L193 L195 L197 L231 I1:K1048576">
    <cfRule type="duplicateValues" dxfId="27" priority="2537"/>
  </conditionalFormatting>
  <conditionalFormatting sqref="L258 L98 L102 L116:L118 L174 L224 L204 L213 L216:L218 L166 L113:L114 L186 L193 L195 L197 L231 I1:K1048576">
    <cfRule type="duplicateValues" dxfId="26" priority="2557"/>
  </conditionalFormatting>
  <conditionalFormatting sqref="M288:N288">
    <cfRule type="duplicateValues" dxfId="25" priority="2690"/>
  </conditionalFormatting>
  <conditionalFormatting sqref="M288:N288">
    <cfRule type="duplicateValues" dxfId="24" priority="2691"/>
  </conditionalFormatting>
  <conditionalFormatting sqref="H316">
    <cfRule type="cellIs" dxfId="23" priority="8" operator="lessThan">
      <formula>0</formula>
    </cfRule>
  </conditionalFormatting>
  <conditionalFormatting sqref="H91">
    <cfRule type="duplicateValues" dxfId="22" priority="6"/>
  </conditionalFormatting>
  <conditionalFormatting sqref="Q38">
    <cfRule type="cellIs" dxfId="21" priority="5" operator="lessThan">
      <formula>0</formula>
    </cfRule>
  </conditionalFormatting>
  <conditionalFormatting sqref="Q49">
    <cfRule type="cellIs" dxfId="20" priority="4" operator="lessThan">
      <formula>0</formula>
    </cfRule>
  </conditionalFormatting>
  <conditionalFormatting sqref="Q8:Q316">
    <cfRule type="duplicateValues" dxfId="19" priority="6530"/>
  </conditionalFormatting>
  <conditionalFormatting sqref="Q8:Q316">
    <cfRule type="duplicateValues" dxfId="18" priority="6533"/>
  </conditionalFormatting>
  <conditionalFormatting sqref="I8:I291">
    <cfRule type="duplicateValues" dxfId="0" priority="6591"/>
  </conditionalFormatting>
  <dataValidations count="2">
    <dataValidation type="list" allowBlank="1" showErrorMessage="1" sqref="L101 M176:N177 M106:N106 M84:N91 M45:N52 M172:N174 M75:N79 M277:N277 M270:N270 M217:N218 M242:N242 M235:N235 M244:N244 M229:N229 M200:N201 M211:N212 M25:N29 M11:N14 M283:N285 M273:N273 M237:N238 M192:N193 M133:N133 M36:N37 M31:N31 M41:N41 M149:N149 M81:N82 M72:N73 M64:N65 M136:N137 M113:N118 L8:L54 M54:N62 L56:L58 M69:N70 M93:N99 L97:L98 M101:N102 M108:N111 L103:L111 M120:N130 L114:L141 M139:N145 M151:N153 M156:N170 M179:N182 M184:N189 L60:L95">
      <formula1>Hidden_211</formula1>
    </dataValidation>
    <dataValidation type="list" allowBlank="1" showErrorMessage="1" sqref="D8:D291">
      <formula1>Hidden_13</formula1>
    </dataValidation>
  </dataValidation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  <row r="4" spans="1:1" x14ac:dyDescent="0.3">
      <c r="A4" t="s">
        <v>81</v>
      </c>
    </row>
    <row r="5" spans="1:1" x14ac:dyDescent="0.3">
      <c r="A5" t="s">
        <v>82</v>
      </c>
    </row>
    <row r="6" spans="1:1" x14ac:dyDescent="0.3">
      <c r="A6" t="s">
        <v>83</v>
      </c>
    </row>
    <row r="7" spans="1:1" x14ac:dyDescent="0.3">
      <c r="A7" t="s">
        <v>84</v>
      </c>
    </row>
    <row r="8" spans="1:1" x14ac:dyDescent="0.3">
      <c r="A8" t="s">
        <v>85</v>
      </c>
    </row>
    <row r="9" spans="1:1" x14ac:dyDescent="0.3">
      <c r="A9" t="s">
        <v>86</v>
      </c>
    </row>
    <row r="10" spans="1:1" x14ac:dyDescent="0.3">
      <c r="A10" t="s">
        <v>87</v>
      </c>
    </row>
    <row r="11" spans="1:1" x14ac:dyDescent="0.3">
      <c r="A11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9" sqref="B9"/>
    </sheetView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F489"/>
  <sheetViews>
    <sheetView topLeftCell="A24" workbookViewId="0">
      <selection activeCell="A3" sqref="A1:A1048576"/>
    </sheetView>
  </sheetViews>
  <sheetFormatPr baseColWidth="10" defaultColWidth="9.109375" defaultRowHeight="14.4" x14ac:dyDescent="0.3"/>
  <cols>
    <col min="1" max="1" width="12.44140625" style="81" customWidth="1"/>
    <col min="2" max="2" width="31.21875" customWidth="1"/>
    <col min="3" max="3" width="35" bestFit="1" customWidth="1"/>
    <col min="4" max="4" width="34.109375" bestFit="1" customWidth="1"/>
    <col min="5" max="5" width="37.88671875" bestFit="1" customWidth="1"/>
    <col min="6" max="6" width="36.109375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91</v>
      </c>
      <c r="C2" t="s">
        <v>92</v>
      </c>
      <c r="D2" t="s">
        <v>93</v>
      </c>
      <c r="E2" t="s">
        <v>94</v>
      </c>
      <c r="F2" t="s">
        <v>95</v>
      </c>
    </row>
    <row r="3" spans="1:6" ht="42" x14ac:dyDescent="0.3">
      <c r="A3" s="80" t="s">
        <v>96</v>
      </c>
      <c r="B3" s="1" t="s">
        <v>97</v>
      </c>
      <c r="C3" s="1" t="s">
        <v>98</v>
      </c>
      <c r="D3" s="1" t="s">
        <v>99</v>
      </c>
      <c r="E3" s="1" t="s">
        <v>100</v>
      </c>
      <c r="F3" s="1" t="s">
        <v>101</v>
      </c>
    </row>
    <row r="4" spans="1:6" ht="15" customHeight="1" x14ac:dyDescent="0.3">
      <c r="A4" s="18">
        <v>13</v>
      </c>
      <c r="B4" t="s">
        <v>913</v>
      </c>
      <c r="C4" s="11">
        <v>0</v>
      </c>
      <c r="D4" s="11">
        <v>0</v>
      </c>
      <c r="E4" t="s">
        <v>207</v>
      </c>
      <c r="F4" t="s">
        <v>655</v>
      </c>
    </row>
    <row r="5" spans="1:6" s="27" customFormat="1" ht="15" customHeight="1" x14ac:dyDescent="0.3">
      <c r="A5" s="18">
        <v>15</v>
      </c>
      <c r="B5" s="88" t="s">
        <v>913</v>
      </c>
      <c r="C5" s="11">
        <v>2931.24</v>
      </c>
      <c r="D5" s="11">
        <v>2931.24</v>
      </c>
      <c r="E5" s="27" t="s">
        <v>207</v>
      </c>
      <c r="F5" s="27" t="s">
        <v>655</v>
      </c>
    </row>
    <row r="6" spans="1:6" ht="15" customHeight="1" x14ac:dyDescent="0.3">
      <c r="A6" s="18">
        <v>21</v>
      </c>
      <c r="B6" s="88" t="s">
        <v>913</v>
      </c>
      <c r="C6" s="11">
        <v>0</v>
      </c>
      <c r="D6" s="11">
        <v>0</v>
      </c>
      <c r="E6" t="s">
        <v>207</v>
      </c>
      <c r="F6" t="s">
        <v>655</v>
      </c>
    </row>
    <row r="7" spans="1:6" ht="15" customHeight="1" x14ac:dyDescent="0.3">
      <c r="A7" s="18">
        <v>23</v>
      </c>
      <c r="B7" s="88" t="s">
        <v>913</v>
      </c>
      <c r="C7" s="11">
        <v>0</v>
      </c>
      <c r="D7" s="11">
        <v>0</v>
      </c>
      <c r="E7" t="s">
        <v>207</v>
      </c>
      <c r="F7" t="s">
        <v>655</v>
      </c>
    </row>
    <row r="8" spans="1:6" ht="15" customHeight="1" x14ac:dyDescent="0.3">
      <c r="A8" s="18">
        <v>25</v>
      </c>
      <c r="B8" s="88" t="s">
        <v>913</v>
      </c>
      <c r="C8" s="11">
        <v>0</v>
      </c>
      <c r="D8" s="11">
        <v>0</v>
      </c>
      <c r="E8" t="s">
        <v>207</v>
      </c>
      <c r="F8" t="s">
        <v>655</v>
      </c>
    </row>
    <row r="9" spans="1:6" ht="15" customHeight="1" x14ac:dyDescent="0.3">
      <c r="A9" s="18">
        <v>37</v>
      </c>
      <c r="B9" s="88" t="s">
        <v>913</v>
      </c>
      <c r="C9" s="11">
        <v>2034.48</v>
      </c>
      <c r="D9" s="11">
        <v>2034.48</v>
      </c>
      <c r="E9" t="s">
        <v>207</v>
      </c>
      <c r="F9" t="s">
        <v>655</v>
      </c>
    </row>
    <row r="10" spans="1:6" ht="15" customHeight="1" x14ac:dyDescent="0.3">
      <c r="A10" s="18">
        <v>39</v>
      </c>
      <c r="B10" s="88" t="s">
        <v>913</v>
      </c>
      <c r="C10" s="11">
        <v>0</v>
      </c>
      <c r="D10" s="11">
        <v>0</v>
      </c>
      <c r="E10" t="s">
        <v>207</v>
      </c>
      <c r="F10" t="s">
        <v>655</v>
      </c>
    </row>
    <row r="11" spans="1:6" ht="15" customHeight="1" x14ac:dyDescent="0.3">
      <c r="A11" s="18">
        <v>40</v>
      </c>
      <c r="B11" s="88" t="s">
        <v>913</v>
      </c>
      <c r="C11" s="11">
        <v>2931.24</v>
      </c>
      <c r="D11" s="11">
        <v>2931.24</v>
      </c>
      <c r="E11" t="s">
        <v>207</v>
      </c>
      <c r="F11" t="s">
        <v>655</v>
      </c>
    </row>
    <row r="12" spans="1:6" ht="15" customHeight="1" x14ac:dyDescent="0.3">
      <c r="A12" s="18">
        <v>45</v>
      </c>
      <c r="B12" s="88" t="s">
        <v>913</v>
      </c>
      <c r="C12" s="11">
        <v>0</v>
      </c>
      <c r="D12" s="11">
        <v>0</v>
      </c>
      <c r="E12" t="s">
        <v>207</v>
      </c>
      <c r="F12" t="s">
        <v>655</v>
      </c>
    </row>
    <row r="13" spans="1:6" ht="15" customHeight="1" x14ac:dyDescent="0.3">
      <c r="A13" s="18">
        <v>49</v>
      </c>
      <c r="B13" s="88" t="s">
        <v>913</v>
      </c>
      <c r="C13" s="11">
        <v>0</v>
      </c>
      <c r="D13" s="11">
        <v>0</v>
      </c>
      <c r="E13" t="s">
        <v>207</v>
      </c>
      <c r="F13" t="s">
        <v>655</v>
      </c>
    </row>
    <row r="14" spans="1:6" ht="15" customHeight="1" x14ac:dyDescent="0.3">
      <c r="A14" s="18">
        <v>59</v>
      </c>
      <c r="B14" s="88" t="s">
        <v>913</v>
      </c>
      <c r="C14" s="11">
        <v>0</v>
      </c>
      <c r="D14" s="11">
        <v>0</v>
      </c>
      <c r="E14" t="s">
        <v>207</v>
      </c>
      <c r="F14" t="s">
        <v>655</v>
      </c>
    </row>
    <row r="15" spans="1:6" ht="15" customHeight="1" x14ac:dyDescent="0.3">
      <c r="A15" s="18">
        <v>63</v>
      </c>
      <c r="B15" s="88" t="s">
        <v>913</v>
      </c>
      <c r="C15" s="11">
        <v>0</v>
      </c>
      <c r="D15" s="11">
        <v>0</v>
      </c>
      <c r="E15" t="s">
        <v>207</v>
      </c>
      <c r="F15" t="s">
        <v>655</v>
      </c>
    </row>
    <row r="16" spans="1:6" ht="15" customHeight="1" x14ac:dyDescent="0.3">
      <c r="A16" s="18">
        <v>88</v>
      </c>
      <c r="B16" s="88" t="s">
        <v>913</v>
      </c>
      <c r="C16" s="11">
        <v>0</v>
      </c>
      <c r="D16" s="11">
        <v>0</v>
      </c>
      <c r="E16" t="s">
        <v>207</v>
      </c>
      <c r="F16" t="s">
        <v>655</v>
      </c>
    </row>
    <row r="17" spans="1:6" ht="15" customHeight="1" x14ac:dyDescent="0.3">
      <c r="A17" s="18">
        <v>151</v>
      </c>
      <c r="B17" s="88" t="s">
        <v>913</v>
      </c>
      <c r="C17" s="11">
        <v>2034.48</v>
      </c>
      <c r="D17" s="11">
        <v>2034.48</v>
      </c>
      <c r="E17" t="s">
        <v>207</v>
      </c>
      <c r="F17" t="s">
        <v>655</v>
      </c>
    </row>
    <row r="18" spans="1:6" ht="15" customHeight="1" x14ac:dyDescent="0.3">
      <c r="A18" s="18">
        <v>152</v>
      </c>
      <c r="B18" s="88" t="s">
        <v>913</v>
      </c>
      <c r="C18" s="11">
        <v>0</v>
      </c>
      <c r="D18" s="11">
        <v>0</v>
      </c>
      <c r="E18" t="s">
        <v>207</v>
      </c>
      <c r="F18" t="s">
        <v>655</v>
      </c>
    </row>
    <row r="19" spans="1:6" ht="15" customHeight="1" x14ac:dyDescent="0.3">
      <c r="A19" s="18">
        <v>165</v>
      </c>
      <c r="B19" s="88" t="s">
        <v>913</v>
      </c>
      <c r="C19" s="11">
        <v>2931.24</v>
      </c>
      <c r="D19" s="11">
        <v>2931.24</v>
      </c>
      <c r="E19" t="s">
        <v>207</v>
      </c>
      <c r="F19" t="s">
        <v>655</v>
      </c>
    </row>
    <row r="20" spans="1:6" ht="15" customHeight="1" x14ac:dyDescent="0.3">
      <c r="A20" s="18">
        <v>166</v>
      </c>
      <c r="B20" s="88" t="s">
        <v>913</v>
      </c>
      <c r="C20" s="11">
        <v>2931.24</v>
      </c>
      <c r="D20" s="11">
        <v>2931.24</v>
      </c>
      <c r="E20" t="s">
        <v>207</v>
      </c>
      <c r="F20" t="s">
        <v>655</v>
      </c>
    </row>
    <row r="21" spans="1:6" ht="15" customHeight="1" x14ac:dyDescent="0.3">
      <c r="A21" s="18">
        <v>169</v>
      </c>
      <c r="B21" s="88" t="s">
        <v>913</v>
      </c>
      <c r="C21" s="11">
        <v>2034.48</v>
      </c>
      <c r="D21" s="11">
        <v>2034.48</v>
      </c>
      <c r="E21" t="s">
        <v>207</v>
      </c>
      <c r="F21" t="s">
        <v>655</v>
      </c>
    </row>
    <row r="22" spans="1:6" x14ac:dyDescent="0.3">
      <c r="A22" s="18">
        <v>186</v>
      </c>
      <c r="B22" s="88" t="s">
        <v>913</v>
      </c>
      <c r="C22" s="11">
        <v>0</v>
      </c>
      <c r="D22" s="11">
        <v>0</v>
      </c>
      <c r="E22" t="s">
        <v>207</v>
      </c>
      <c r="F22" t="s">
        <v>655</v>
      </c>
    </row>
    <row r="23" spans="1:6" ht="15" customHeight="1" x14ac:dyDescent="0.3">
      <c r="A23" s="93">
        <v>200</v>
      </c>
      <c r="B23" s="88" t="s">
        <v>913</v>
      </c>
      <c r="C23" s="11">
        <v>4848</v>
      </c>
      <c r="D23" s="11">
        <v>4848</v>
      </c>
      <c r="E23" t="s">
        <v>207</v>
      </c>
      <c r="F23" t="s">
        <v>655</v>
      </c>
    </row>
    <row r="24" spans="1:6" ht="15" customHeight="1" x14ac:dyDescent="0.3">
      <c r="A24" s="18">
        <v>207</v>
      </c>
      <c r="B24" s="88" t="s">
        <v>913</v>
      </c>
      <c r="C24" s="11">
        <v>2931.24</v>
      </c>
      <c r="D24" s="11">
        <v>2931.24</v>
      </c>
      <c r="E24" t="s">
        <v>207</v>
      </c>
      <c r="F24" t="s">
        <v>655</v>
      </c>
    </row>
    <row r="25" spans="1:6" ht="15" customHeight="1" x14ac:dyDescent="0.3">
      <c r="A25" s="18">
        <v>215</v>
      </c>
      <c r="B25" s="88" t="s">
        <v>913</v>
      </c>
      <c r="C25" s="11">
        <v>0</v>
      </c>
      <c r="D25" s="11">
        <v>0</v>
      </c>
      <c r="E25" t="s">
        <v>207</v>
      </c>
      <c r="F25" t="s">
        <v>655</v>
      </c>
    </row>
    <row r="26" spans="1:6" ht="15" customHeight="1" x14ac:dyDescent="0.3">
      <c r="A26" s="18">
        <v>237</v>
      </c>
      <c r="B26" s="88" t="s">
        <v>913</v>
      </c>
      <c r="C26" s="11">
        <v>0</v>
      </c>
      <c r="D26" s="11">
        <v>0</v>
      </c>
      <c r="E26" t="s">
        <v>207</v>
      </c>
      <c r="F26" t="s">
        <v>655</v>
      </c>
    </row>
    <row r="27" spans="1:6" ht="15" customHeight="1" x14ac:dyDescent="0.3">
      <c r="A27" s="18">
        <v>238</v>
      </c>
      <c r="B27" s="88" t="s">
        <v>913</v>
      </c>
      <c r="C27" s="11">
        <v>2034.48</v>
      </c>
      <c r="D27" s="11">
        <v>2034.48</v>
      </c>
      <c r="E27" t="s">
        <v>207</v>
      </c>
      <c r="F27" t="s">
        <v>655</v>
      </c>
    </row>
    <row r="28" spans="1:6" ht="15" customHeight="1" x14ac:dyDescent="0.3">
      <c r="A28" s="18">
        <v>246</v>
      </c>
      <c r="B28" s="88" t="s">
        <v>913</v>
      </c>
      <c r="C28" s="11">
        <v>2931.24</v>
      </c>
      <c r="D28" s="11">
        <v>2931.24</v>
      </c>
      <c r="E28" t="s">
        <v>207</v>
      </c>
      <c r="F28" t="s">
        <v>655</v>
      </c>
    </row>
    <row r="29" spans="1:6" ht="15" customHeight="1" x14ac:dyDescent="0.3">
      <c r="A29" s="18">
        <v>422</v>
      </c>
      <c r="B29" s="88" t="s">
        <v>913</v>
      </c>
      <c r="C29" s="11">
        <v>2931.24</v>
      </c>
      <c r="D29" s="11">
        <v>2931.24</v>
      </c>
      <c r="E29" t="s">
        <v>207</v>
      </c>
      <c r="F29" t="s">
        <v>655</v>
      </c>
    </row>
    <row r="30" spans="1:6" ht="15" customHeight="1" x14ac:dyDescent="0.3">
      <c r="A30" s="18">
        <v>444</v>
      </c>
      <c r="B30" s="88" t="s">
        <v>913</v>
      </c>
      <c r="C30" s="11">
        <v>0</v>
      </c>
      <c r="D30" s="11">
        <v>0</v>
      </c>
      <c r="E30" t="s">
        <v>207</v>
      </c>
      <c r="F30" t="s">
        <v>655</v>
      </c>
    </row>
    <row r="31" spans="1:6" ht="13.8" customHeight="1" x14ac:dyDescent="0.3">
      <c r="A31" s="18">
        <v>445</v>
      </c>
      <c r="B31" s="88" t="s">
        <v>912</v>
      </c>
      <c r="C31" s="11">
        <v>4740.79</v>
      </c>
      <c r="D31" s="11">
        <v>4740.79</v>
      </c>
      <c r="E31" t="s">
        <v>207</v>
      </c>
      <c r="F31" t="s">
        <v>655</v>
      </c>
    </row>
    <row r="32" spans="1:6" ht="12" customHeight="1" x14ac:dyDescent="0.3">
      <c r="A32" s="18">
        <v>448</v>
      </c>
      <c r="B32" s="88" t="s">
        <v>912</v>
      </c>
      <c r="C32" s="11">
        <v>3038.85</v>
      </c>
      <c r="D32" s="11">
        <v>3038.85</v>
      </c>
      <c r="E32" t="s">
        <v>207</v>
      </c>
      <c r="F32" t="s">
        <v>655</v>
      </c>
    </row>
    <row r="33" spans="1:6" ht="15" customHeight="1" x14ac:dyDescent="0.3">
      <c r="A33" s="18">
        <v>454</v>
      </c>
      <c r="B33" s="88" t="s">
        <v>912</v>
      </c>
      <c r="C33" s="11">
        <v>900.4</v>
      </c>
      <c r="D33" s="11">
        <v>900.4</v>
      </c>
      <c r="E33" t="s">
        <v>207</v>
      </c>
      <c r="F33" t="s">
        <v>655</v>
      </c>
    </row>
    <row r="34" spans="1:6" ht="15" customHeight="1" x14ac:dyDescent="0.3">
      <c r="A34" s="18">
        <v>508</v>
      </c>
      <c r="B34" s="88" t="s">
        <v>912</v>
      </c>
      <c r="C34" s="11">
        <v>2363.5500000000002</v>
      </c>
      <c r="D34" s="11">
        <v>2363.5500000000002</v>
      </c>
      <c r="E34" t="s">
        <v>207</v>
      </c>
      <c r="F34" t="s">
        <v>655</v>
      </c>
    </row>
    <row r="35" spans="1:6" ht="15" customHeight="1" x14ac:dyDescent="0.3">
      <c r="A35" s="93">
        <v>513</v>
      </c>
      <c r="B35" s="88" t="s">
        <v>913</v>
      </c>
      <c r="C35" s="11">
        <v>6726.9</v>
      </c>
      <c r="D35" s="11">
        <v>6726.9</v>
      </c>
      <c r="E35" t="s">
        <v>207</v>
      </c>
      <c r="F35" t="s">
        <v>655</v>
      </c>
    </row>
    <row r="36" spans="1:6" ht="15" customHeight="1" x14ac:dyDescent="0.3">
      <c r="A36" s="93">
        <v>522</v>
      </c>
      <c r="B36" s="88" t="s">
        <v>913</v>
      </c>
      <c r="C36" s="11">
        <v>6726.9</v>
      </c>
      <c r="D36" s="11">
        <v>6726.9</v>
      </c>
      <c r="E36" t="s">
        <v>207</v>
      </c>
      <c r="F36" t="s">
        <v>655</v>
      </c>
    </row>
    <row r="37" spans="1:6" ht="15" customHeight="1" x14ac:dyDescent="0.3">
      <c r="A37" s="18">
        <v>532</v>
      </c>
      <c r="B37" s="88" t="s">
        <v>913</v>
      </c>
      <c r="C37" s="11">
        <v>0</v>
      </c>
      <c r="D37" s="11">
        <v>0</v>
      </c>
      <c r="E37" t="s">
        <v>207</v>
      </c>
      <c r="F37" t="s">
        <v>655</v>
      </c>
    </row>
    <row r="38" spans="1:6" ht="15" customHeight="1" x14ac:dyDescent="0.3">
      <c r="A38" s="93">
        <v>535</v>
      </c>
      <c r="B38" s="88" t="s">
        <v>913</v>
      </c>
      <c r="C38" s="11">
        <v>6726.9</v>
      </c>
      <c r="D38" s="11">
        <v>6726.9</v>
      </c>
      <c r="E38" t="s">
        <v>207</v>
      </c>
      <c r="F38" t="s">
        <v>655</v>
      </c>
    </row>
    <row r="39" spans="1:6" ht="15" customHeight="1" x14ac:dyDescent="0.3">
      <c r="A39" s="93">
        <v>537</v>
      </c>
      <c r="B39" s="88" t="s">
        <v>913</v>
      </c>
      <c r="C39" s="11">
        <v>6726.9</v>
      </c>
      <c r="D39" s="11">
        <v>6726.9</v>
      </c>
      <c r="E39" t="s">
        <v>207</v>
      </c>
      <c r="F39" t="s">
        <v>655</v>
      </c>
    </row>
    <row r="40" spans="1:6" ht="15" customHeight="1" x14ac:dyDescent="0.3">
      <c r="A40" s="93">
        <v>541</v>
      </c>
      <c r="B40" s="88" t="s">
        <v>913</v>
      </c>
      <c r="C40" s="11">
        <v>6726.9</v>
      </c>
      <c r="D40" s="11">
        <v>6726.9</v>
      </c>
      <c r="E40" t="s">
        <v>207</v>
      </c>
      <c r="F40" t="s">
        <v>655</v>
      </c>
    </row>
    <row r="41" spans="1:6" ht="15" customHeight="1" x14ac:dyDescent="0.3">
      <c r="A41" s="18">
        <v>546</v>
      </c>
      <c r="B41" s="88" t="s">
        <v>912</v>
      </c>
      <c r="C41" s="11">
        <v>0</v>
      </c>
      <c r="D41" s="11">
        <v>0</v>
      </c>
      <c r="E41" t="s">
        <v>207</v>
      </c>
      <c r="F41" t="s">
        <v>655</v>
      </c>
    </row>
    <row r="42" spans="1:6" ht="15" customHeight="1" x14ac:dyDescent="0.3">
      <c r="A42" s="18">
        <v>550</v>
      </c>
      <c r="B42" s="88" t="s">
        <v>913</v>
      </c>
      <c r="C42" s="11">
        <v>0</v>
      </c>
      <c r="D42" s="11">
        <v>0</v>
      </c>
      <c r="E42" t="s">
        <v>207</v>
      </c>
      <c r="F42" t="s">
        <v>655</v>
      </c>
    </row>
    <row r="43" spans="1:6" ht="15" customHeight="1" x14ac:dyDescent="0.3">
      <c r="A43" s="93">
        <v>557</v>
      </c>
      <c r="B43" s="88" t="s">
        <v>913</v>
      </c>
      <c r="C43" s="11">
        <v>6726.9</v>
      </c>
      <c r="D43" s="11">
        <v>6726.9</v>
      </c>
      <c r="E43" t="s">
        <v>207</v>
      </c>
      <c r="F43" t="s">
        <v>655</v>
      </c>
    </row>
    <row r="44" spans="1:6" ht="15" customHeight="1" x14ac:dyDescent="0.3">
      <c r="A44" s="18">
        <v>565</v>
      </c>
      <c r="B44" s="88" t="s">
        <v>913</v>
      </c>
      <c r="C44" s="11">
        <v>2931.24</v>
      </c>
      <c r="D44" s="11">
        <v>2931.24</v>
      </c>
      <c r="E44" t="s">
        <v>207</v>
      </c>
      <c r="F44" t="s">
        <v>655</v>
      </c>
    </row>
    <row r="45" spans="1:6" ht="15" customHeight="1" x14ac:dyDescent="0.3">
      <c r="A45" s="93">
        <v>567</v>
      </c>
      <c r="B45" s="88" t="s">
        <v>913</v>
      </c>
      <c r="C45" s="11">
        <v>6726.9</v>
      </c>
      <c r="D45" s="11">
        <v>6726.9</v>
      </c>
      <c r="E45" t="s">
        <v>207</v>
      </c>
      <c r="F45" t="s">
        <v>655</v>
      </c>
    </row>
    <row r="46" spans="1:6" ht="15" customHeight="1" x14ac:dyDescent="0.3">
      <c r="A46" s="18">
        <v>572</v>
      </c>
      <c r="B46" s="88" t="s">
        <v>912</v>
      </c>
      <c r="C46" s="11">
        <v>2025.9</v>
      </c>
      <c r="D46" s="11">
        <v>2025.9</v>
      </c>
      <c r="E46" t="s">
        <v>207</v>
      </c>
      <c r="F46" t="s">
        <v>655</v>
      </c>
    </row>
    <row r="47" spans="1:6" ht="15" customHeight="1" x14ac:dyDescent="0.3">
      <c r="A47" s="18">
        <v>596</v>
      </c>
      <c r="B47" s="88" t="s">
        <v>913</v>
      </c>
      <c r="C47" s="11">
        <v>0</v>
      </c>
      <c r="D47" s="11">
        <v>0</v>
      </c>
      <c r="E47" t="s">
        <v>207</v>
      </c>
      <c r="F47" t="s">
        <v>655</v>
      </c>
    </row>
    <row r="48" spans="1:6" ht="15" customHeight="1" x14ac:dyDescent="0.3">
      <c r="A48" s="93">
        <v>599</v>
      </c>
      <c r="B48" s="88" t="s">
        <v>913</v>
      </c>
      <c r="C48" s="11">
        <v>4848</v>
      </c>
      <c r="D48" s="11">
        <v>4848</v>
      </c>
      <c r="E48" t="s">
        <v>207</v>
      </c>
      <c r="F48" t="s">
        <v>655</v>
      </c>
    </row>
    <row r="49" spans="1:6" ht="15" customHeight="1" x14ac:dyDescent="0.3">
      <c r="A49" s="18">
        <v>601</v>
      </c>
      <c r="B49" s="88" t="s">
        <v>913</v>
      </c>
      <c r="C49" s="11">
        <v>0</v>
      </c>
      <c r="D49" s="11">
        <v>0</v>
      </c>
      <c r="E49" t="s">
        <v>207</v>
      </c>
      <c r="F49" t="s">
        <v>655</v>
      </c>
    </row>
    <row r="50" spans="1:6" ht="15" customHeight="1" x14ac:dyDescent="0.3">
      <c r="A50" s="93">
        <v>602</v>
      </c>
      <c r="B50" s="88" t="s">
        <v>913</v>
      </c>
      <c r="C50" s="11">
        <v>6726.9</v>
      </c>
      <c r="D50" s="11">
        <v>6726.9</v>
      </c>
      <c r="E50" t="s">
        <v>207</v>
      </c>
      <c r="F50" t="s">
        <v>655</v>
      </c>
    </row>
    <row r="51" spans="1:6" ht="15" customHeight="1" x14ac:dyDescent="0.3">
      <c r="A51" s="18">
        <v>603</v>
      </c>
      <c r="B51" s="88" t="s">
        <v>913</v>
      </c>
      <c r="C51" s="11">
        <v>0</v>
      </c>
      <c r="D51" s="11">
        <v>0</v>
      </c>
      <c r="E51" t="s">
        <v>207</v>
      </c>
      <c r="F51" t="s">
        <v>655</v>
      </c>
    </row>
    <row r="52" spans="1:6" ht="15" customHeight="1" x14ac:dyDescent="0.3">
      <c r="A52" s="18">
        <v>628</v>
      </c>
      <c r="B52" s="88" t="s">
        <v>913</v>
      </c>
      <c r="C52" s="11">
        <v>0</v>
      </c>
      <c r="D52" s="11">
        <v>0</v>
      </c>
      <c r="E52" t="s">
        <v>207</v>
      </c>
      <c r="F52" t="s">
        <v>655</v>
      </c>
    </row>
    <row r="53" spans="1:6" ht="15" customHeight="1" x14ac:dyDescent="0.3">
      <c r="A53" s="93">
        <v>629</v>
      </c>
      <c r="B53" s="88" t="s">
        <v>913</v>
      </c>
      <c r="C53" s="11">
        <v>6726.9</v>
      </c>
      <c r="D53" s="11">
        <v>6726.9</v>
      </c>
      <c r="E53" t="s">
        <v>207</v>
      </c>
      <c r="F53" t="s">
        <v>655</v>
      </c>
    </row>
    <row r="54" spans="1:6" ht="15" customHeight="1" x14ac:dyDescent="0.3">
      <c r="A54" s="18">
        <v>630</v>
      </c>
      <c r="B54" s="88" t="s">
        <v>912</v>
      </c>
      <c r="C54" s="11">
        <v>3109.25</v>
      </c>
      <c r="D54" s="11">
        <v>3109.25</v>
      </c>
      <c r="E54" t="s">
        <v>207</v>
      </c>
      <c r="F54" t="s">
        <v>655</v>
      </c>
    </row>
    <row r="55" spans="1:6" ht="15" customHeight="1" x14ac:dyDescent="0.3">
      <c r="A55" s="18">
        <v>635</v>
      </c>
      <c r="B55" s="88" t="s">
        <v>913</v>
      </c>
      <c r="C55" s="11">
        <v>0</v>
      </c>
      <c r="D55" s="11">
        <v>0</v>
      </c>
      <c r="E55" t="s">
        <v>207</v>
      </c>
      <c r="F55" t="s">
        <v>655</v>
      </c>
    </row>
    <row r="56" spans="1:6" ht="15" customHeight="1" x14ac:dyDescent="0.3">
      <c r="A56" s="18">
        <v>643</v>
      </c>
      <c r="B56" s="88" t="s">
        <v>912</v>
      </c>
      <c r="C56" s="11">
        <v>1891.25</v>
      </c>
      <c r="D56" s="11">
        <v>1891.25</v>
      </c>
      <c r="E56" t="s">
        <v>207</v>
      </c>
      <c r="F56" t="s">
        <v>655</v>
      </c>
    </row>
    <row r="57" spans="1:6" ht="15" customHeight="1" x14ac:dyDescent="0.3">
      <c r="A57" s="93">
        <v>651</v>
      </c>
      <c r="B57" s="88" t="s">
        <v>913</v>
      </c>
      <c r="C57" s="11">
        <v>6726.9</v>
      </c>
      <c r="D57" s="11">
        <v>6726.9</v>
      </c>
      <c r="E57" t="s">
        <v>207</v>
      </c>
      <c r="F57" t="s">
        <v>655</v>
      </c>
    </row>
    <row r="58" spans="1:6" ht="15" customHeight="1" x14ac:dyDescent="0.3">
      <c r="A58" s="18">
        <v>653</v>
      </c>
      <c r="B58" s="88" t="s">
        <v>913</v>
      </c>
      <c r="C58" s="11">
        <v>0</v>
      </c>
      <c r="D58" s="11">
        <v>0</v>
      </c>
      <c r="E58" t="s">
        <v>207</v>
      </c>
      <c r="F58" t="s">
        <v>655</v>
      </c>
    </row>
    <row r="59" spans="1:6" ht="15" customHeight="1" x14ac:dyDescent="0.3">
      <c r="A59" s="93">
        <v>662</v>
      </c>
      <c r="B59" s="88" t="s">
        <v>913</v>
      </c>
      <c r="C59" s="11">
        <v>6726.9</v>
      </c>
      <c r="D59" s="11">
        <v>6726.9</v>
      </c>
      <c r="E59" t="s">
        <v>207</v>
      </c>
      <c r="F59" t="s">
        <v>655</v>
      </c>
    </row>
    <row r="60" spans="1:6" ht="15" customHeight="1" x14ac:dyDescent="0.3">
      <c r="A60" s="18">
        <v>664</v>
      </c>
      <c r="B60" s="88" t="s">
        <v>913</v>
      </c>
      <c r="C60" s="11">
        <v>0</v>
      </c>
      <c r="D60" s="11">
        <v>0</v>
      </c>
      <c r="E60" t="s">
        <v>207</v>
      </c>
      <c r="F60" t="s">
        <v>655</v>
      </c>
    </row>
    <row r="61" spans="1:6" ht="15" customHeight="1" x14ac:dyDescent="0.3">
      <c r="A61" s="18">
        <v>668</v>
      </c>
      <c r="B61" s="88" t="s">
        <v>912</v>
      </c>
      <c r="C61" s="11">
        <v>1891.25</v>
      </c>
      <c r="D61" s="11">
        <v>1891.25</v>
      </c>
      <c r="E61" t="s">
        <v>207</v>
      </c>
      <c r="F61" t="s">
        <v>655</v>
      </c>
    </row>
    <row r="62" spans="1:6" ht="15" customHeight="1" x14ac:dyDescent="0.3">
      <c r="A62" s="93">
        <v>673</v>
      </c>
      <c r="B62" s="88" t="s">
        <v>913</v>
      </c>
      <c r="C62" s="11">
        <v>6726.9</v>
      </c>
      <c r="D62" s="11">
        <v>6726.9</v>
      </c>
      <c r="E62" t="s">
        <v>207</v>
      </c>
      <c r="F62" t="s">
        <v>655</v>
      </c>
    </row>
    <row r="63" spans="1:6" ht="15" customHeight="1" x14ac:dyDescent="0.3">
      <c r="A63" s="18">
        <v>679</v>
      </c>
      <c r="B63" s="88" t="s">
        <v>912</v>
      </c>
      <c r="C63" s="11">
        <v>1134.75</v>
      </c>
      <c r="D63" s="11">
        <v>1134.75</v>
      </c>
      <c r="E63" t="s">
        <v>207</v>
      </c>
      <c r="F63" t="s">
        <v>655</v>
      </c>
    </row>
    <row r="64" spans="1:6" ht="15" customHeight="1" x14ac:dyDescent="0.3">
      <c r="A64" s="18">
        <v>682</v>
      </c>
      <c r="B64" s="88" t="s">
        <v>912</v>
      </c>
      <c r="C64" s="11">
        <v>2701.2</v>
      </c>
      <c r="D64" s="11">
        <v>2701.2</v>
      </c>
      <c r="E64" t="s">
        <v>207</v>
      </c>
      <c r="F64" t="s">
        <v>655</v>
      </c>
    </row>
    <row r="65" spans="1:6" ht="15" customHeight="1" x14ac:dyDescent="0.3">
      <c r="A65" s="18">
        <v>686</v>
      </c>
      <c r="B65" s="88" t="s">
        <v>912</v>
      </c>
      <c r="C65" s="11">
        <v>1134.75</v>
      </c>
      <c r="D65" s="11">
        <v>1134.75</v>
      </c>
      <c r="E65" t="s">
        <v>207</v>
      </c>
      <c r="F65" t="s">
        <v>655</v>
      </c>
    </row>
    <row r="66" spans="1:6" ht="15" customHeight="1" x14ac:dyDescent="0.3">
      <c r="A66" s="18">
        <v>688</v>
      </c>
      <c r="B66" s="88" t="s">
        <v>912</v>
      </c>
      <c r="C66" s="11">
        <v>1299.2</v>
      </c>
      <c r="D66" s="11">
        <v>1299.2</v>
      </c>
      <c r="E66" t="s">
        <v>207</v>
      </c>
      <c r="F66" t="s">
        <v>655</v>
      </c>
    </row>
    <row r="67" spans="1:6" ht="15" customHeight="1" x14ac:dyDescent="0.3">
      <c r="A67" s="18">
        <v>704</v>
      </c>
      <c r="B67" s="88" t="s">
        <v>912</v>
      </c>
      <c r="C67" s="11">
        <v>1891.25</v>
      </c>
      <c r="D67" s="11">
        <v>1891.25</v>
      </c>
      <c r="E67" t="s">
        <v>207</v>
      </c>
      <c r="F67" t="s">
        <v>655</v>
      </c>
    </row>
    <row r="68" spans="1:6" ht="15" customHeight="1" x14ac:dyDescent="0.3">
      <c r="A68" s="18">
        <v>706</v>
      </c>
      <c r="B68" s="88" t="s">
        <v>912</v>
      </c>
      <c r="C68" s="11">
        <v>1688.25</v>
      </c>
      <c r="D68" s="11">
        <v>1688.25</v>
      </c>
      <c r="E68" t="s">
        <v>207</v>
      </c>
      <c r="F68" t="s">
        <v>655</v>
      </c>
    </row>
    <row r="69" spans="1:6" ht="15" customHeight="1" x14ac:dyDescent="0.3">
      <c r="A69" s="18">
        <v>726</v>
      </c>
      <c r="B69" s="88" t="s">
        <v>912</v>
      </c>
      <c r="C69" s="11">
        <v>1688.25</v>
      </c>
      <c r="D69" s="11">
        <v>1688.25</v>
      </c>
      <c r="E69" t="s">
        <v>207</v>
      </c>
      <c r="F69" t="s">
        <v>655</v>
      </c>
    </row>
    <row r="70" spans="1:6" ht="15" customHeight="1" x14ac:dyDescent="0.3">
      <c r="A70" s="18">
        <v>738</v>
      </c>
      <c r="B70" s="88" t="s">
        <v>912</v>
      </c>
      <c r="C70" s="11">
        <v>1125.5</v>
      </c>
      <c r="D70" s="11">
        <v>1125.5</v>
      </c>
      <c r="E70" t="s">
        <v>207</v>
      </c>
      <c r="F70" t="s">
        <v>655</v>
      </c>
    </row>
    <row r="71" spans="1:6" ht="15" customHeight="1" x14ac:dyDescent="0.3">
      <c r="A71" s="18">
        <v>739</v>
      </c>
      <c r="B71" s="88" t="s">
        <v>912</v>
      </c>
      <c r="C71" s="11">
        <v>2251</v>
      </c>
      <c r="D71" s="11">
        <v>2251</v>
      </c>
      <c r="E71" t="s">
        <v>207</v>
      </c>
      <c r="F71" t="s">
        <v>655</v>
      </c>
    </row>
    <row r="72" spans="1:6" ht="15" customHeight="1" x14ac:dyDescent="0.3">
      <c r="A72" s="93">
        <v>758</v>
      </c>
      <c r="B72" s="88" t="s">
        <v>913</v>
      </c>
      <c r="C72" s="11">
        <v>6726.9</v>
      </c>
      <c r="D72" s="11">
        <v>6726.9</v>
      </c>
      <c r="E72" t="s">
        <v>207</v>
      </c>
      <c r="F72" t="s">
        <v>655</v>
      </c>
    </row>
    <row r="73" spans="1:6" ht="15" customHeight="1" x14ac:dyDescent="0.3">
      <c r="A73" s="18">
        <v>762</v>
      </c>
      <c r="B73" s="88" t="s">
        <v>913</v>
      </c>
      <c r="C73" s="11">
        <v>0</v>
      </c>
      <c r="D73" s="11">
        <v>0</v>
      </c>
      <c r="E73" t="s">
        <v>207</v>
      </c>
      <c r="F73" t="s">
        <v>655</v>
      </c>
    </row>
    <row r="74" spans="1:6" s="82" customFormat="1" ht="15" customHeight="1" x14ac:dyDescent="0.3">
      <c r="A74" s="18">
        <v>764</v>
      </c>
      <c r="B74" s="88" t="s">
        <v>912</v>
      </c>
      <c r="C74" s="11">
        <v>1891.25</v>
      </c>
      <c r="D74" s="11">
        <v>1891.25</v>
      </c>
      <c r="E74" s="88" t="s">
        <v>207</v>
      </c>
      <c r="F74" s="88" t="s">
        <v>655</v>
      </c>
    </row>
    <row r="75" spans="1:6" ht="15" customHeight="1" x14ac:dyDescent="0.3">
      <c r="A75" s="18">
        <v>777</v>
      </c>
      <c r="B75" s="88" t="s">
        <v>912</v>
      </c>
      <c r="C75" s="11">
        <v>1891.25</v>
      </c>
      <c r="D75" s="11">
        <v>1891.25</v>
      </c>
      <c r="E75" s="88" t="s">
        <v>207</v>
      </c>
      <c r="F75" s="88" t="s">
        <v>655</v>
      </c>
    </row>
    <row r="76" spans="1:6" ht="15" customHeight="1" x14ac:dyDescent="0.3">
      <c r="A76" s="18">
        <v>779</v>
      </c>
      <c r="B76" s="88" t="s">
        <v>912</v>
      </c>
      <c r="C76" s="11">
        <v>2701.2</v>
      </c>
      <c r="D76" s="11">
        <v>2701.2</v>
      </c>
      <c r="E76" s="88" t="s">
        <v>207</v>
      </c>
      <c r="F76" s="88" t="s">
        <v>655</v>
      </c>
    </row>
    <row r="77" spans="1:6" ht="15" customHeight="1" x14ac:dyDescent="0.3">
      <c r="A77" s="18">
        <v>787</v>
      </c>
      <c r="B77" s="88" t="s">
        <v>912</v>
      </c>
      <c r="C77" s="11">
        <v>1134.75</v>
      </c>
      <c r="D77" s="11">
        <v>1134.75</v>
      </c>
      <c r="E77" s="88" t="s">
        <v>207</v>
      </c>
      <c r="F77" s="88" t="s">
        <v>655</v>
      </c>
    </row>
    <row r="78" spans="1:6" ht="15" customHeight="1" x14ac:dyDescent="0.3">
      <c r="A78" s="18">
        <v>793</v>
      </c>
      <c r="B78" s="88" t="s">
        <v>913</v>
      </c>
      <c r="C78" s="11">
        <v>0</v>
      </c>
      <c r="D78" s="11">
        <v>0</v>
      </c>
      <c r="E78" s="88" t="s">
        <v>207</v>
      </c>
      <c r="F78" s="88" t="s">
        <v>655</v>
      </c>
    </row>
    <row r="79" spans="1:6" ht="15" customHeight="1" x14ac:dyDescent="0.3">
      <c r="A79" s="18">
        <v>805</v>
      </c>
      <c r="B79" s="88" t="s">
        <v>912</v>
      </c>
      <c r="C79" s="11">
        <v>900.4</v>
      </c>
      <c r="D79" s="11">
        <v>900.4</v>
      </c>
      <c r="E79" s="88" t="s">
        <v>207</v>
      </c>
      <c r="F79" s="88" t="s">
        <v>655</v>
      </c>
    </row>
    <row r="80" spans="1:6" ht="15" customHeight="1" x14ac:dyDescent="0.3">
      <c r="A80" s="18">
        <v>823</v>
      </c>
      <c r="B80" s="88" t="s">
        <v>913</v>
      </c>
      <c r="C80" s="11">
        <v>0</v>
      </c>
      <c r="D80" s="11">
        <v>0</v>
      </c>
      <c r="E80" s="88" t="s">
        <v>207</v>
      </c>
      <c r="F80" s="88" t="s">
        <v>655</v>
      </c>
    </row>
    <row r="81" spans="1:6" ht="15" customHeight="1" x14ac:dyDescent="0.3">
      <c r="A81" s="18">
        <v>831</v>
      </c>
      <c r="B81" s="88" t="s">
        <v>912</v>
      </c>
      <c r="C81" s="11">
        <v>2701.2</v>
      </c>
      <c r="D81" s="11">
        <v>2701.2</v>
      </c>
      <c r="E81" s="88" t="s">
        <v>207</v>
      </c>
      <c r="F81" s="88" t="s">
        <v>655</v>
      </c>
    </row>
    <row r="82" spans="1:6" ht="15" customHeight="1" x14ac:dyDescent="0.3">
      <c r="A82" s="18">
        <v>835</v>
      </c>
      <c r="B82" s="88" t="s">
        <v>912</v>
      </c>
      <c r="C82" s="11">
        <v>1891.25</v>
      </c>
      <c r="D82" s="11">
        <v>1891.25</v>
      </c>
      <c r="E82" s="88" t="s">
        <v>207</v>
      </c>
      <c r="F82" s="88" t="s">
        <v>655</v>
      </c>
    </row>
    <row r="83" spans="1:6" ht="15" customHeight="1" x14ac:dyDescent="0.3">
      <c r="A83" s="18">
        <v>841</v>
      </c>
      <c r="B83" s="88" t="s">
        <v>913</v>
      </c>
      <c r="C83" s="11">
        <v>2931.24</v>
      </c>
      <c r="D83" s="11">
        <v>2931.24</v>
      </c>
      <c r="E83" s="88" t="s">
        <v>207</v>
      </c>
      <c r="F83" s="88" t="s">
        <v>655</v>
      </c>
    </row>
    <row r="84" spans="1:6" s="81" customFormat="1" ht="15" customHeight="1" x14ac:dyDescent="0.3">
      <c r="A84" s="93">
        <v>842</v>
      </c>
      <c r="B84" s="88" t="s">
        <v>913</v>
      </c>
      <c r="C84" s="11">
        <v>3337.86</v>
      </c>
      <c r="D84" s="11">
        <v>3337.86</v>
      </c>
      <c r="E84" s="88" t="s">
        <v>207</v>
      </c>
      <c r="F84" s="88" t="s">
        <v>655</v>
      </c>
    </row>
    <row r="85" spans="1:6" ht="15" customHeight="1" x14ac:dyDescent="0.3">
      <c r="A85" s="18">
        <v>854</v>
      </c>
      <c r="B85" s="88" t="s">
        <v>912</v>
      </c>
      <c r="C85" s="11">
        <v>1891.25</v>
      </c>
      <c r="D85" s="11">
        <v>1891.25</v>
      </c>
      <c r="E85" s="88" t="s">
        <v>207</v>
      </c>
      <c r="F85" s="88" t="s">
        <v>655</v>
      </c>
    </row>
    <row r="86" spans="1:6" ht="15" customHeight="1" x14ac:dyDescent="0.3">
      <c r="A86" s="18">
        <v>860</v>
      </c>
      <c r="B86" s="88" t="s">
        <v>912</v>
      </c>
      <c r="C86" s="11">
        <v>1134.75</v>
      </c>
      <c r="D86" s="11">
        <v>1134.75</v>
      </c>
      <c r="E86" s="88" t="s">
        <v>207</v>
      </c>
      <c r="F86" s="88" t="s">
        <v>655</v>
      </c>
    </row>
    <row r="87" spans="1:6" ht="15" customHeight="1" x14ac:dyDescent="0.3">
      <c r="A87" s="18">
        <v>861</v>
      </c>
      <c r="B87" s="88" t="s">
        <v>912</v>
      </c>
      <c r="C87" s="11">
        <v>2996.7</v>
      </c>
      <c r="D87" s="11">
        <v>2996.7</v>
      </c>
      <c r="E87" s="88" t="s">
        <v>207</v>
      </c>
      <c r="F87" s="88" t="s">
        <v>655</v>
      </c>
    </row>
    <row r="88" spans="1:6" ht="15" customHeight="1" x14ac:dyDescent="0.3">
      <c r="A88" s="18">
        <v>867</v>
      </c>
      <c r="B88" s="88" t="s">
        <v>912</v>
      </c>
      <c r="C88" s="11">
        <v>450.2</v>
      </c>
      <c r="D88" s="11">
        <v>450.2</v>
      </c>
      <c r="E88" s="88" t="s">
        <v>207</v>
      </c>
      <c r="F88" s="88" t="s">
        <v>655</v>
      </c>
    </row>
    <row r="89" spans="1:6" ht="15" customHeight="1" x14ac:dyDescent="0.3">
      <c r="A89" s="18">
        <v>878</v>
      </c>
      <c r="B89" s="88" t="s">
        <v>912</v>
      </c>
      <c r="C89" s="11">
        <v>900.4</v>
      </c>
      <c r="D89" s="11">
        <v>900.4</v>
      </c>
      <c r="E89" s="88" t="s">
        <v>207</v>
      </c>
      <c r="F89" s="88" t="s">
        <v>655</v>
      </c>
    </row>
    <row r="90" spans="1:6" ht="15" customHeight="1" x14ac:dyDescent="0.3">
      <c r="A90" s="18">
        <v>881</v>
      </c>
      <c r="B90" s="88" t="s">
        <v>912</v>
      </c>
      <c r="C90" s="11">
        <v>2485.35</v>
      </c>
      <c r="D90" s="11">
        <v>2485.35</v>
      </c>
      <c r="E90" s="88" t="s">
        <v>207</v>
      </c>
      <c r="F90" s="88" t="s">
        <v>655</v>
      </c>
    </row>
    <row r="91" spans="1:6" ht="15" customHeight="1" x14ac:dyDescent="0.3">
      <c r="A91" s="18">
        <v>894</v>
      </c>
      <c r="B91" s="88" t="s">
        <v>912</v>
      </c>
      <c r="C91" s="11">
        <v>1891.25</v>
      </c>
      <c r="D91" s="11">
        <v>1891.25</v>
      </c>
      <c r="E91" s="88" t="s">
        <v>207</v>
      </c>
      <c r="F91" s="88" t="s">
        <v>655</v>
      </c>
    </row>
    <row r="92" spans="1:6" ht="15" customHeight="1" x14ac:dyDescent="0.3">
      <c r="A92" s="18">
        <v>905</v>
      </c>
      <c r="B92" s="88" t="s">
        <v>912</v>
      </c>
      <c r="C92" s="11">
        <v>2251</v>
      </c>
      <c r="D92" s="11">
        <v>2251</v>
      </c>
      <c r="E92" s="88" t="s">
        <v>207</v>
      </c>
      <c r="F92" s="88" t="s">
        <v>655</v>
      </c>
    </row>
    <row r="93" spans="1:6" ht="15" customHeight="1" x14ac:dyDescent="0.3">
      <c r="A93" s="18">
        <v>929</v>
      </c>
      <c r="B93" s="88" t="s">
        <v>912</v>
      </c>
      <c r="C93" s="11">
        <v>2363.5500000000002</v>
      </c>
      <c r="D93" s="11">
        <v>2363.5500000000002</v>
      </c>
      <c r="E93" s="88" t="s">
        <v>207</v>
      </c>
      <c r="F93" s="88" t="s">
        <v>655</v>
      </c>
    </row>
    <row r="94" spans="1:6" ht="15" customHeight="1" x14ac:dyDescent="0.3">
      <c r="A94" s="18">
        <v>940</v>
      </c>
      <c r="B94" s="88" t="s">
        <v>912</v>
      </c>
      <c r="C94" s="11">
        <v>2260.25</v>
      </c>
      <c r="D94" s="11">
        <v>2260.25</v>
      </c>
      <c r="E94" s="88" t="s">
        <v>207</v>
      </c>
      <c r="F94" s="88" t="s">
        <v>655</v>
      </c>
    </row>
    <row r="95" spans="1:6" ht="15" customHeight="1" x14ac:dyDescent="0.3">
      <c r="A95" s="18">
        <v>941</v>
      </c>
      <c r="B95" s="88" t="s">
        <v>912</v>
      </c>
      <c r="C95" s="11">
        <v>502.3</v>
      </c>
      <c r="D95" s="11">
        <v>502.3</v>
      </c>
      <c r="E95" s="88" t="s">
        <v>207</v>
      </c>
      <c r="F95" s="88" t="s">
        <v>655</v>
      </c>
    </row>
    <row r="96" spans="1:6" ht="15" customHeight="1" x14ac:dyDescent="0.3">
      <c r="A96" s="18">
        <v>952</v>
      </c>
      <c r="B96" s="88" t="s">
        <v>912</v>
      </c>
      <c r="C96" s="11">
        <v>2363.5500000000002</v>
      </c>
      <c r="D96" s="11">
        <v>2363.5500000000002</v>
      </c>
      <c r="E96" s="88" t="s">
        <v>207</v>
      </c>
      <c r="F96" s="88" t="s">
        <v>655</v>
      </c>
    </row>
    <row r="97" spans="1:6" ht="15" customHeight="1" x14ac:dyDescent="0.3">
      <c r="A97" s="18">
        <v>957</v>
      </c>
      <c r="B97" s="88" t="s">
        <v>912</v>
      </c>
      <c r="C97" s="11">
        <v>900.4</v>
      </c>
      <c r="D97" s="11">
        <v>900.4</v>
      </c>
      <c r="E97" s="88" t="s">
        <v>207</v>
      </c>
      <c r="F97" s="88" t="s">
        <v>655</v>
      </c>
    </row>
    <row r="98" spans="1:6" ht="15" customHeight="1" x14ac:dyDescent="0.3">
      <c r="A98" s="18">
        <v>966</v>
      </c>
      <c r="B98" s="88" t="s">
        <v>912</v>
      </c>
      <c r="C98" s="11">
        <v>900.4</v>
      </c>
      <c r="D98" s="11">
        <v>900.4</v>
      </c>
      <c r="E98" s="88" t="s">
        <v>207</v>
      </c>
      <c r="F98" s="88" t="s">
        <v>655</v>
      </c>
    </row>
    <row r="99" spans="1:6" ht="15" customHeight="1" x14ac:dyDescent="0.3">
      <c r="A99" s="18">
        <v>968</v>
      </c>
      <c r="B99" s="88" t="s">
        <v>912</v>
      </c>
      <c r="C99" s="11">
        <v>1891.25</v>
      </c>
      <c r="D99" s="11">
        <v>1891.25</v>
      </c>
      <c r="E99" s="88" t="s">
        <v>207</v>
      </c>
      <c r="F99" s="88" t="s">
        <v>655</v>
      </c>
    </row>
    <row r="100" spans="1:6" ht="15" customHeight="1" x14ac:dyDescent="0.3">
      <c r="A100" s="18">
        <v>969</v>
      </c>
      <c r="B100" s="88" t="s">
        <v>912</v>
      </c>
      <c r="C100" s="11">
        <v>1134.75</v>
      </c>
      <c r="D100" s="11">
        <v>1134.75</v>
      </c>
      <c r="E100" s="88" t="s">
        <v>207</v>
      </c>
      <c r="F100" s="88" t="s">
        <v>655</v>
      </c>
    </row>
    <row r="101" spans="1:6" ht="15" customHeight="1" x14ac:dyDescent="0.3">
      <c r="A101" s="18">
        <v>977</v>
      </c>
      <c r="B101" s="88" t="s">
        <v>912</v>
      </c>
      <c r="C101" s="11">
        <v>2025.9</v>
      </c>
      <c r="D101" s="11">
        <v>2025.9</v>
      </c>
      <c r="E101" s="88" t="s">
        <v>207</v>
      </c>
      <c r="F101" s="88" t="s">
        <v>655</v>
      </c>
    </row>
    <row r="102" spans="1:6" ht="15" customHeight="1" x14ac:dyDescent="0.3">
      <c r="A102" s="18">
        <v>978</v>
      </c>
      <c r="B102" s="88" t="s">
        <v>912</v>
      </c>
      <c r="C102" s="11">
        <v>2433.9499999999998</v>
      </c>
      <c r="D102" s="11">
        <v>2433.9499999999998</v>
      </c>
      <c r="E102" s="88" t="s">
        <v>207</v>
      </c>
      <c r="F102" s="88" t="s">
        <v>655</v>
      </c>
    </row>
    <row r="103" spans="1:6" ht="15" customHeight="1" x14ac:dyDescent="0.3">
      <c r="A103" s="18">
        <v>979</v>
      </c>
      <c r="B103" s="88" t="s">
        <v>912</v>
      </c>
      <c r="C103" s="11">
        <v>1688.25</v>
      </c>
      <c r="D103" s="11">
        <v>1688.25</v>
      </c>
      <c r="E103" s="88" t="s">
        <v>207</v>
      </c>
      <c r="F103" s="88" t="s">
        <v>655</v>
      </c>
    </row>
    <row r="104" spans="1:6" ht="15" customHeight="1" x14ac:dyDescent="0.3">
      <c r="A104" s="18">
        <v>1000</v>
      </c>
      <c r="B104" s="88" t="s">
        <v>913</v>
      </c>
      <c r="C104" s="11">
        <v>0</v>
      </c>
      <c r="D104" s="11">
        <v>0</v>
      </c>
      <c r="E104" s="88" t="s">
        <v>207</v>
      </c>
      <c r="F104" s="88" t="s">
        <v>655</v>
      </c>
    </row>
    <row r="105" spans="1:6" ht="15" customHeight="1" x14ac:dyDescent="0.3">
      <c r="A105" s="18">
        <v>1019</v>
      </c>
      <c r="B105" s="88" t="s">
        <v>912</v>
      </c>
      <c r="C105" s="11">
        <v>1891.25</v>
      </c>
      <c r="D105" s="11">
        <v>1891.25</v>
      </c>
      <c r="E105" s="88" t="s">
        <v>207</v>
      </c>
      <c r="F105" s="88" t="s">
        <v>655</v>
      </c>
    </row>
    <row r="106" spans="1:6" ht="15" customHeight="1" x14ac:dyDescent="0.3">
      <c r="A106" s="18">
        <v>1022</v>
      </c>
      <c r="B106" s="88" t="s">
        <v>912</v>
      </c>
      <c r="C106" s="11">
        <v>1299.2</v>
      </c>
      <c r="D106" s="11">
        <v>1299.2</v>
      </c>
      <c r="E106" s="88" t="s">
        <v>207</v>
      </c>
      <c r="F106" s="88" t="s">
        <v>655</v>
      </c>
    </row>
    <row r="107" spans="1:6" ht="15" customHeight="1" x14ac:dyDescent="0.3">
      <c r="A107" s="18">
        <v>1024</v>
      </c>
      <c r="B107" s="88" t="s">
        <v>912</v>
      </c>
      <c r="C107" s="11">
        <v>1891.25</v>
      </c>
      <c r="D107" s="11">
        <v>1891.25</v>
      </c>
      <c r="E107" s="88" t="s">
        <v>207</v>
      </c>
      <c r="F107" s="88" t="s">
        <v>655</v>
      </c>
    </row>
    <row r="108" spans="1:6" ht="15" customHeight="1" x14ac:dyDescent="0.3">
      <c r="A108" s="18">
        <v>1028</v>
      </c>
      <c r="B108" s="88" t="s">
        <v>912</v>
      </c>
      <c r="C108" s="11">
        <v>2251</v>
      </c>
      <c r="D108" s="11">
        <v>2251</v>
      </c>
      <c r="E108" s="88" t="s">
        <v>207</v>
      </c>
      <c r="F108" s="88" t="s">
        <v>655</v>
      </c>
    </row>
    <row r="109" spans="1:6" ht="15" customHeight="1" x14ac:dyDescent="0.3">
      <c r="A109" s="18">
        <v>1029</v>
      </c>
      <c r="B109" s="88" t="s">
        <v>912</v>
      </c>
      <c r="C109" s="11">
        <v>2269.5</v>
      </c>
      <c r="D109" s="11">
        <v>2269.5</v>
      </c>
      <c r="E109" s="88" t="s">
        <v>207</v>
      </c>
      <c r="F109" s="88" t="s">
        <v>655</v>
      </c>
    </row>
    <row r="110" spans="1:6" ht="15" customHeight="1" x14ac:dyDescent="0.3">
      <c r="A110" s="18">
        <v>1033</v>
      </c>
      <c r="B110" s="88" t="s">
        <v>912</v>
      </c>
      <c r="C110" s="11">
        <v>1800.8</v>
      </c>
      <c r="D110" s="11">
        <v>1800.8</v>
      </c>
      <c r="E110" s="88" t="s">
        <v>207</v>
      </c>
      <c r="F110" s="88" t="s">
        <v>655</v>
      </c>
    </row>
    <row r="111" spans="1:6" ht="15" customHeight="1" x14ac:dyDescent="0.3">
      <c r="A111" s="18">
        <v>1038</v>
      </c>
      <c r="B111" s="88" t="s">
        <v>912</v>
      </c>
      <c r="C111" s="11">
        <v>1134.75</v>
      </c>
      <c r="D111" s="11">
        <v>1134.75</v>
      </c>
      <c r="E111" s="88" t="s">
        <v>207</v>
      </c>
      <c r="F111" s="88" t="s">
        <v>655</v>
      </c>
    </row>
    <row r="112" spans="1:6" ht="15" customHeight="1" x14ac:dyDescent="0.3">
      <c r="A112" s="18">
        <v>1050</v>
      </c>
      <c r="B112" s="88" t="s">
        <v>912</v>
      </c>
      <c r="C112" s="11">
        <v>1688.25</v>
      </c>
      <c r="D112" s="11">
        <v>1688.25</v>
      </c>
      <c r="E112" s="88" t="s">
        <v>207</v>
      </c>
      <c r="F112" s="88" t="s">
        <v>655</v>
      </c>
    </row>
    <row r="113" spans="1:6" ht="15" customHeight="1" x14ac:dyDescent="0.3">
      <c r="A113" s="93">
        <v>1052</v>
      </c>
      <c r="B113" s="88" t="s">
        <v>913</v>
      </c>
      <c r="C113" s="11">
        <v>3337.86</v>
      </c>
      <c r="D113" s="11">
        <v>3337.86</v>
      </c>
      <c r="E113" s="88" t="s">
        <v>207</v>
      </c>
      <c r="F113" s="88" t="s">
        <v>655</v>
      </c>
    </row>
    <row r="114" spans="1:6" ht="15" customHeight="1" x14ac:dyDescent="0.3">
      <c r="A114" s="18">
        <v>1059</v>
      </c>
      <c r="B114" s="88" t="s">
        <v>912</v>
      </c>
      <c r="C114" s="11">
        <v>10880.93</v>
      </c>
      <c r="D114" s="11">
        <v>10880.93</v>
      </c>
      <c r="E114" s="88" t="s">
        <v>207</v>
      </c>
      <c r="F114" s="88" t="s">
        <v>655</v>
      </c>
    </row>
    <row r="115" spans="1:6" ht="15" customHeight="1" x14ac:dyDescent="0.3">
      <c r="A115" s="93">
        <v>1068</v>
      </c>
      <c r="B115" s="88" t="s">
        <v>913</v>
      </c>
      <c r="C115" s="11">
        <v>2840.46</v>
      </c>
      <c r="D115" s="11">
        <v>2840.46</v>
      </c>
      <c r="E115" s="88" t="s">
        <v>207</v>
      </c>
      <c r="F115" s="88" t="s">
        <v>655</v>
      </c>
    </row>
    <row r="116" spans="1:6" ht="15" customHeight="1" x14ac:dyDescent="0.3">
      <c r="A116" s="93">
        <v>1069</v>
      </c>
      <c r="B116" s="88" t="s">
        <v>913</v>
      </c>
      <c r="C116" s="11">
        <v>2840.46</v>
      </c>
      <c r="D116" s="11">
        <v>2840.46</v>
      </c>
      <c r="E116" s="88" t="s">
        <v>207</v>
      </c>
      <c r="F116" s="88" t="s">
        <v>655</v>
      </c>
    </row>
    <row r="117" spans="1:6" ht="15" customHeight="1" x14ac:dyDescent="0.3">
      <c r="A117" s="18">
        <v>1078</v>
      </c>
      <c r="B117" s="88" t="s">
        <v>912</v>
      </c>
      <c r="C117" s="11">
        <v>2701.2</v>
      </c>
      <c r="D117" s="11">
        <v>2701.2</v>
      </c>
      <c r="E117" s="88" t="s">
        <v>207</v>
      </c>
      <c r="F117" s="88" t="s">
        <v>655</v>
      </c>
    </row>
    <row r="118" spans="1:6" ht="15" customHeight="1" x14ac:dyDescent="0.3">
      <c r="A118" s="18">
        <v>1109</v>
      </c>
      <c r="B118" s="88" t="s">
        <v>912</v>
      </c>
      <c r="C118" s="11">
        <v>1891.25</v>
      </c>
      <c r="D118" s="11">
        <v>1891.25</v>
      </c>
      <c r="E118" s="88" t="s">
        <v>207</v>
      </c>
      <c r="F118" s="88" t="s">
        <v>655</v>
      </c>
    </row>
    <row r="119" spans="1:6" ht="15" customHeight="1" x14ac:dyDescent="0.3">
      <c r="A119" s="18">
        <v>1110</v>
      </c>
      <c r="B119" s="88" t="s">
        <v>912</v>
      </c>
      <c r="C119" s="11">
        <v>1891.25</v>
      </c>
      <c r="D119" s="11">
        <v>1891.25</v>
      </c>
      <c r="E119" s="88" t="s">
        <v>207</v>
      </c>
      <c r="F119" s="88" t="s">
        <v>655</v>
      </c>
    </row>
    <row r="120" spans="1:6" ht="15" customHeight="1" x14ac:dyDescent="0.3">
      <c r="A120" s="18">
        <v>1123</v>
      </c>
      <c r="B120" s="88" t="s">
        <v>912</v>
      </c>
      <c r="C120" s="11">
        <v>1134.75</v>
      </c>
      <c r="D120" s="11">
        <v>1134.75</v>
      </c>
      <c r="E120" s="88" t="s">
        <v>207</v>
      </c>
      <c r="F120" s="88" t="s">
        <v>655</v>
      </c>
    </row>
    <row r="121" spans="1:6" ht="15" customHeight="1" x14ac:dyDescent="0.3">
      <c r="A121" s="18">
        <v>1135</v>
      </c>
      <c r="B121" s="88" t="s">
        <v>913</v>
      </c>
      <c r="C121" s="11">
        <v>2931.24</v>
      </c>
      <c r="D121" s="11">
        <v>2931.24</v>
      </c>
      <c r="E121" s="88" t="s">
        <v>207</v>
      </c>
      <c r="F121" s="88" t="s">
        <v>655</v>
      </c>
    </row>
    <row r="122" spans="1:6" ht="15" customHeight="1" x14ac:dyDescent="0.3">
      <c r="A122" s="18">
        <v>1140</v>
      </c>
      <c r="B122" s="88" t="s">
        <v>912</v>
      </c>
      <c r="C122" s="11">
        <v>4740.79</v>
      </c>
      <c r="D122" s="11">
        <v>4740.79</v>
      </c>
      <c r="E122" s="88" t="s">
        <v>207</v>
      </c>
      <c r="F122" s="88" t="s">
        <v>655</v>
      </c>
    </row>
    <row r="123" spans="1:6" ht="15" customHeight="1" x14ac:dyDescent="0.3">
      <c r="A123" s="18">
        <v>1154</v>
      </c>
      <c r="B123" s="88" t="s">
        <v>913</v>
      </c>
      <c r="C123" s="11">
        <v>0</v>
      </c>
      <c r="D123" s="11">
        <v>0</v>
      </c>
      <c r="E123" s="88" t="s">
        <v>207</v>
      </c>
      <c r="F123" s="88" t="s">
        <v>655</v>
      </c>
    </row>
    <row r="124" spans="1:6" ht="15" customHeight="1" x14ac:dyDescent="0.3">
      <c r="A124" s="18">
        <v>1162</v>
      </c>
      <c r="B124" s="88" t="s">
        <v>912</v>
      </c>
      <c r="C124" s="11">
        <v>2454</v>
      </c>
      <c r="D124" s="11">
        <v>2454</v>
      </c>
      <c r="E124" s="88" t="s">
        <v>207</v>
      </c>
      <c r="F124" s="88" t="s">
        <v>655</v>
      </c>
    </row>
    <row r="125" spans="1:6" ht="15" customHeight="1" x14ac:dyDescent="0.3">
      <c r="A125" s="18">
        <v>1166</v>
      </c>
      <c r="B125" s="88" t="s">
        <v>912</v>
      </c>
      <c r="C125" s="11">
        <v>1004.6</v>
      </c>
      <c r="D125" s="11">
        <v>1004.6</v>
      </c>
      <c r="E125" s="88" t="s">
        <v>207</v>
      </c>
      <c r="F125" s="88" t="s">
        <v>655</v>
      </c>
    </row>
    <row r="126" spans="1:6" ht="15" customHeight="1" x14ac:dyDescent="0.3">
      <c r="A126" s="18">
        <v>1174</v>
      </c>
      <c r="B126" s="88" t="s">
        <v>913</v>
      </c>
      <c r="C126" s="11">
        <v>2034.48</v>
      </c>
      <c r="D126" s="11">
        <v>2034.48</v>
      </c>
      <c r="E126" s="88" t="s">
        <v>207</v>
      </c>
      <c r="F126" s="88" t="s">
        <v>655</v>
      </c>
    </row>
    <row r="127" spans="1:6" ht="15" customHeight="1" x14ac:dyDescent="0.3">
      <c r="A127" s="18">
        <v>1180</v>
      </c>
      <c r="B127" s="88" t="s">
        <v>912</v>
      </c>
      <c r="C127" s="11">
        <v>1134.75</v>
      </c>
      <c r="D127" s="11">
        <v>1134.75</v>
      </c>
      <c r="E127" s="88" t="s">
        <v>207</v>
      </c>
      <c r="F127" s="88" t="s">
        <v>655</v>
      </c>
    </row>
    <row r="128" spans="1:6" ht="15" customHeight="1" x14ac:dyDescent="0.3">
      <c r="A128" s="18">
        <v>1182</v>
      </c>
      <c r="B128" s="88" t="s">
        <v>912</v>
      </c>
      <c r="C128" s="11">
        <v>1688.25</v>
      </c>
      <c r="D128" s="11">
        <v>1688.25</v>
      </c>
      <c r="E128" s="88" t="s">
        <v>207</v>
      </c>
      <c r="F128" s="88" t="s">
        <v>655</v>
      </c>
    </row>
    <row r="129" spans="1:6" ht="15" customHeight="1" x14ac:dyDescent="0.3">
      <c r="A129" s="18">
        <v>1184</v>
      </c>
      <c r="B129" s="88" t="s">
        <v>912</v>
      </c>
      <c r="C129" s="11">
        <v>1688.25</v>
      </c>
      <c r="D129" s="11">
        <v>1688.25</v>
      </c>
      <c r="E129" s="88" t="s">
        <v>207</v>
      </c>
      <c r="F129" s="88" t="s">
        <v>655</v>
      </c>
    </row>
    <row r="130" spans="1:6" ht="15" customHeight="1" x14ac:dyDescent="0.3">
      <c r="A130" s="18">
        <v>1185</v>
      </c>
      <c r="B130" s="88" t="s">
        <v>912</v>
      </c>
      <c r="C130" s="11">
        <v>3151.4</v>
      </c>
      <c r="D130" s="11">
        <v>3151.4</v>
      </c>
      <c r="E130" s="88" t="s">
        <v>207</v>
      </c>
      <c r="F130" s="88" t="s">
        <v>655</v>
      </c>
    </row>
    <row r="131" spans="1:6" ht="15" customHeight="1" x14ac:dyDescent="0.3">
      <c r="A131" s="18">
        <v>1190</v>
      </c>
      <c r="B131" s="88" t="s">
        <v>912</v>
      </c>
      <c r="C131" s="11">
        <v>3753.21</v>
      </c>
      <c r="D131" s="11">
        <v>3753.21</v>
      </c>
      <c r="E131" s="88" t="s">
        <v>207</v>
      </c>
      <c r="F131" s="88" t="s">
        <v>655</v>
      </c>
    </row>
    <row r="132" spans="1:6" ht="15" customHeight="1" x14ac:dyDescent="0.3">
      <c r="A132" s="18">
        <v>1198</v>
      </c>
      <c r="B132" s="88" t="s">
        <v>912</v>
      </c>
      <c r="C132" s="11">
        <v>1891.25</v>
      </c>
      <c r="D132" s="11">
        <v>1891.25</v>
      </c>
      <c r="E132" s="88" t="s">
        <v>207</v>
      </c>
      <c r="F132" s="88" t="s">
        <v>655</v>
      </c>
    </row>
    <row r="133" spans="1:6" ht="15" customHeight="1" x14ac:dyDescent="0.3">
      <c r="A133" s="18">
        <v>1199</v>
      </c>
      <c r="B133" s="88" t="s">
        <v>912</v>
      </c>
      <c r="C133" s="11">
        <v>1891.25</v>
      </c>
      <c r="D133" s="11">
        <v>1891.25</v>
      </c>
      <c r="E133" s="88" t="s">
        <v>207</v>
      </c>
      <c r="F133" s="88" t="s">
        <v>655</v>
      </c>
    </row>
    <row r="134" spans="1:6" ht="15" customHeight="1" x14ac:dyDescent="0.3">
      <c r="A134" s="18">
        <v>1201</v>
      </c>
      <c r="B134" s="88" t="s">
        <v>912</v>
      </c>
      <c r="C134" s="11">
        <v>1134.75</v>
      </c>
      <c r="D134" s="11">
        <v>1134.75</v>
      </c>
      <c r="E134" s="88" t="s">
        <v>207</v>
      </c>
      <c r="F134" s="88" t="s">
        <v>655</v>
      </c>
    </row>
    <row r="135" spans="1:6" ht="15" customHeight="1" x14ac:dyDescent="0.3">
      <c r="A135" s="18">
        <v>1202</v>
      </c>
      <c r="B135" s="88" t="s">
        <v>912</v>
      </c>
      <c r="C135" s="11">
        <v>900.4</v>
      </c>
      <c r="D135" s="11">
        <v>900.4</v>
      </c>
      <c r="E135" s="88" t="s">
        <v>207</v>
      </c>
      <c r="F135" s="88" t="s">
        <v>655</v>
      </c>
    </row>
    <row r="136" spans="1:6" ht="15" customHeight="1" x14ac:dyDescent="0.3">
      <c r="A136" s="18">
        <v>1222</v>
      </c>
      <c r="B136" s="88" t="s">
        <v>912</v>
      </c>
      <c r="C136" s="11">
        <v>8704.74</v>
      </c>
      <c r="D136" s="11">
        <v>8704.74</v>
      </c>
      <c r="E136" s="88" t="s">
        <v>207</v>
      </c>
      <c r="F136" s="88" t="s">
        <v>655</v>
      </c>
    </row>
    <row r="137" spans="1:6" ht="15" customHeight="1" x14ac:dyDescent="0.3">
      <c r="A137" s="93">
        <v>1238</v>
      </c>
      <c r="B137" s="88" t="s">
        <v>913</v>
      </c>
      <c r="C137" s="11">
        <v>6726.9</v>
      </c>
      <c r="D137" s="11">
        <v>6726.9</v>
      </c>
      <c r="E137" s="88" t="s">
        <v>207</v>
      </c>
      <c r="F137" s="88" t="s">
        <v>655</v>
      </c>
    </row>
    <row r="138" spans="1:6" ht="15" customHeight="1" x14ac:dyDescent="0.3">
      <c r="A138" s="18">
        <v>1243</v>
      </c>
      <c r="B138" s="88" t="s">
        <v>912</v>
      </c>
      <c r="C138" s="11">
        <v>1891.25</v>
      </c>
      <c r="D138" s="11">
        <v>1891.25</v>
      </c>
      <c r="E138" s="88" t="s">
        <v>207</v>
      </c>
      <c r="F138" s="88" t="s">
        <v>655</v>
      </c>
    </row>
    <row r="139" spans="1:6" ht="15" customHeight="1" x14ac:dyDescent="0.3">
      <c r="A139" s="18">
        <v>1248</v>
      </c>
      <c r="B139" s="88" t="s">
        <v>912</v>
      </c>
      <c r="C139" s="11">
        <v>1134.75</v>
      </c>
      <c r="D139" s="11">
        <v>1134.75</v>
      </c>
      <c r="E139" s="88" t="s">
        <v>207</v>
      </c>
      <c r="F139" s="88" t="s">
        <v>655</v>
      </c>
    </row>
    <row r="140" spans="1:6" ht="19.8" customHeight="1" x14ac:dyDescent="0.3">
      <c r="A140" s="93">
        <v>1255</v>
      </c>
      <c r="B140" s="88" t="s">
        <v>913</v>
      </c>
      <c r="C140" s="11">
        <v>2840.46</v>
      </c>
      <c r="D140" s="11">
        <v>2840.46</v>
      </c>
      <c r="E140" s="88" t="s">
        <v>207</v>
      </c>
      <c r="F140" s="88" t="s">
        <v>655</v>
      </c>
    </row>
    <row r="141" spans="1:6" ht="15" customHeight="1" x14ac:dyDescent="0.3">
      <c r="A141" s="18">
        <v>1256</v>
      </c>
      <c r="B141" s="88" t="s">
        <v>913</v>
      </c>
      <c r="C141" s="11">
        <v>0</v>
      </c>
      <c r="D141" s="11">
        <v>0</v>
      </c>
      <c r="E141" s="88" t="s">
        <v>207</v>
      </c>
      <c r="F141" s="88" t="s">
        <v>655</v>
      </c>
    </row>
    <row r="142" spans="1:6" ht="15" customHeight="1" x14ac:dyDescent="0.3">
      <c r="A142" s="18">
        <v>1260</v>
      </c>
      <c r="B142" s="88" t="s">
        <v>913</v>
      </c>
      <c r="C142" s="11">
        <v>2931.24</v>
      </c>
      <c r="D142" s="11">
        <v>2931.24</v>
      </c>
      <c r="E142" s="88" t="s">
        <v>207</v>
      </c>
      <c r="F142" s="88" t="s">
        <v>655</v>
      </c>
    </row>
    <row r="143" spans="1:6" ht="15" customHeight="1" x14ac:dyDescent="0.3">
      <c r="A143" s="93">
        <v>1263</v>
      </c>
      <c r="B143" s="88" t="s">
        <v>913</v>
      </c>
      <c r="C143" s="11">
        <v>2840.46</v>
      </c>
      <c r="D143" s="11">
        <v>2840.46</v>
      </c>
      <c r="E143" s="88" t="s">
        <v>207</v>
      </c>
      <c r="F143" s="88" t="s">
        <v>655</v>
      </c>
    </row>
    <row r="144" spans="1:6" ht="15" customHeight="1" x14ac:dyDescent="0.3">
      <c r="A144" s="18">
        <v>1264</v>
      </c>
      <c r="B144" s="88" t="s">
        <v>913</v>
      </c>
      <c r="C144" s="11">
        <v>0</v>
      </c>
      <c r="D144" s="11">
        <v>0</v>
      </c>
      <c r="E144" s="88" t="s">
        <v>207</v>
      </c>
      <c r="F144" s="88" t="s">
        <v>655</v>
      </c>
    </row>
    <row r="145" spans="1:6" ht="15" customHeight="1" x14ac:dyDescent="0.3">
      <c r="A145" s="18">
        <v>1272</v>
      </c>
      <c r="B145" s="88" t="s">
        <v>912</v>
      </c>
      <c r="C145" s="11">
        <v>1800.8</v>
      </c>
      <c r="D145" s="11">
        <v>1800.8</v>
      </c>
      <c r="E145" s="88" t="s">
        <v>207</v>
      </c>
      <c r="F145" s="88" t="s">
        <v>655</v>
      </c>
    </row>
    <row r="146" spans="1:6" ht="15" customHeight="1" x14ac:dyDescent="0.3">
      <c r="A146" s="18">
        <v>1279</v>
      </c>
      <c r="B146" s="88" t="s">
        <v>913</v>
      </c>
      <c r="C146" s="11">
        <v>2931.24</v>
      </c>
      <c r="D146" s="11">
        <v>2931.24</v>
      </c>
      <c r="E146" s="88" t="s">
        <v>207</v>
      </c>
      <c r="F146" s="88" t="s">
        <v>655</v>
      </c>
    </row>
    <row r="147" spans="1:6" ht="15" customHeight="1" x14ac:dyDescent="0.3">
      <c r="A147" s="18">
        <v>1286</v>
      </c>
      <c r="B147" s="88" t="s">
        <v>913</v>
      </c>
      <c r="C147" s="11">
        <v>2931.24</v>
      </c>
      <c r="D147" s="11">
        <v>2931.24</v>
      </c>
      <c r="E147" s="88" t="s">
        <v>207</v>
      </c>
      <c r="F147" s="88" t="s">
        <v>655</v>
      </c>
    </row>
    <row r="148" spans="1:6" ht="15" customHeight="1" x14ac:dyDescent="0.3">
      <c r="A148" s="18">
        <v>1291</v>
      </c>
      <c r="B148" s="88" t="s">
        <v>912</v>
      </c>
      <c r="C148" s="11">
        <v>1891.25</v>
      </c>
      <c r="D148" s="11">
        <v>1891.25</v>
      </c>
      <c r="E148" s="88" t="s">
        <v>207</v>
      </c>
      <c r="F148" s="88" t="s">
        <v>655</v>
      </c>
    </row>
    <row r="149" spans="1:6" ht="15" customHeight="1" x14ac:dyDescent="0.3">
      <c r="A149" s="18">
        <v>1298</v>
      </c>
      <c r="B149" s="88" t="s">
        <v>912</v>
      </c>
      <c r="C149" s="11">
        <v>2282.66</v>
      </c>
      <c r="D149" s="11">
        <v>2282.66</v>
      </c>
      <c r="E149" s="88" t="s">
        <v>207</v>
      </c>
      <c r="F149" s="88" t="s">
        <v>655</v>
      </c>
    </row>
    <row r="150" spans="1:6" ht="15" customHeight="1" x14ac:dyDescent="0.3">
      <c r="A150" s="18">
        <v>1314</v>
      </c>
      <c r="B150" s="88" t="s">
        <v>912</v>
      </c>
      <c r="C150" s="11">
        <v>1891.25</v>
      </c>
      <c r="D150" s="11">
        <v>1891.25</v>
      </c>
      <c r="E150" s="88" t="s">
        <v>207</v>
      </c>
      <c r="F150" s="88" t="s">
        <v>655</v>
      </c>
    </row>
    <row r="151" spans="1:6" ht="15" customHeight="1" x14ac:dyDescent="0.3">
      <c r="A151" s="18">
        <v>1322</v>
      </c>
      <c r="B151" s="88" t="s">
        <v>912</v>
      </c>
      <c r="C151" s="11">
        <v>1891.25</v>
      </c>
      <c r="D151" s="11">
        <v>1891.25</v>
      </c>
      <c r="E151" s="88" t="s">
        <v>207</v>
      </c>
      <c r="F151" s="88" t="s">
        <v>655</v>
      </c>
    </row>
    <row r="152" spans="1:6" ht="15" customHeight="1" x14ac:dyDescent="0.3">
      <c r="A152" s="18">
        <v>1327</v>
      </c>
      <c r="B152" s="88" t="s">
        <v>913</v>
      </c>
      <c r="C152" s="11">
        <v>2034.48</v>
      </c>
      <c r="D152" s="11">
        <v>2034.48</v>
      </c>
      <c r="E152" s="88" t="s">
        <v>207</v>
      </c>
      <c r="F152" s="88" t="s">
        <v>655</v>
      </c>
    </row>
    <row r="153" spans="1:6" ht="15" customHeight="1" x14ac:dyDescent="0.3">
      <c r="A153" s="18">
        <v>1333</v>
      </c>
      <c r="B153" s="88" t="s">
        <v>913</v>
      </c>
      <c r="C153" s="11">
        <v>0</v>
      </c>
      <c r="D153" s="11">
        <v>0</v>
      </c>
      <c r="E153" s="88" t="s">
        <v>207</v>
      </c>
      <c r="F153" s="88" t="s">
        <v>655</v>
      </c>
    </row>
    <row r="154" spans="1:6" ht="15" customHeight="1" x14ac:dyDescent="0.3">
      <c r="A154" s="18">
        <v>1336</v>
      </c>
      <c r="B154" s="88" t="s">
        <v>912</v>
      </c>
      <c r="C154" s="11">
        <v>2025.9</v>
      </c>
      <c r="D154" s="11">
        <v>2025.9</v>
      </c>
      <c r="E154" s="88" t="s">
        <v>207</v>
      </c>
      <c r="F154" s="88" t="s">
        <v>655</v>
      </c>
    </row>
    <row r="155" spans="1:6" ht="15" customHeight="1" x14ac:dyDescent="0.3">
      <c r="A155" s="18">
        <v>1339</v>
      </c>
      <c r="B155" s="88" t="s">
        <v>912</v>
      </c>
      <c r="C155" s="11">
        <v>1134.77</v>
      </c>
      <c r="D155" s="11">
        <v>1134.77</v>
      </c>
      <c r="E155" s="88" t="s">
        <v>207</v>
      </c>
      <c r="F155" s="88" t="s">
        <v>655</v>
      </c>
    </row>
    <row r="156" spans="1:6" ht="15" customHeight="1" x14ac:dyDescent="0.3">
      <c r="A156" s="18">
        <v>1342</v>
      </c>
      <c r="B156" s="88" t="s">
        <v>912</v>
      </c>
      <c r="C156" s="11">
        <v>1134.75</v>
      </c>
      <c r="D156" s="11">
        <v>1134.75</v>
      </c>
      <c r="E156" s="88" t="s">
        <v>207</v>
      </c>
      <c r="F156" s="88" t="s">
        <v>655</v>
      </c>
    </row>
    <row r="157" spans="1:6" ht="15" customHeight="1" x14ac:dyDescent="0.3">
      <c r="A157" s="18">
        <v>1346</v>
      </c>
      <c r="B157" s="88" t="s">
        <v>912</v>
      </c>
      <c r="C157" s="11">
        <v>900.4</v>
      </c>
      <c r="D157" s="11">
        <v>900.4</v>
      </c>
      <c r="E157" s="88" t="s">
        <v>207</v>
      </c>
      <c r="F157" s="88" t="s">
        <v>655</v>
      </c>
    </row>
    <row r="158" spans="1:6" ht="15" customHeight="1" x14ac:dyDescent="0.3">
      <c r="A158" s="18">
        <v>1350</v>
      </c>
      <c r="B158" s="88" t="s">
        <v>912</v>
      </c>
      <c r="C158" s="11">
        <v>2035.1499999999999</v>
      </c>
      <c r="D158" s="11">
        <v>2035.1499999999999</v>
      </c>
      <c r="E158" s="88" t="s">
        <v>207</v>
      </c>
      <c r="F158" s="88" t="s">
        <v>655</v>
      </c>
    </row>
    <row r="159" spans="1:6" ht="15" customHeight="1" x14ac:dyDescent="0.3">
      <c r="A159" s="18">
        <v>1351</v>
      </c>
      <c r="B159" s="88" t="s">
        <v>912</v>
      </c>
      <c r="C159" s="11">
        <v>2485.35</v>
      </c>
      <c r="D159" s="11">
        <v>2485.35</v>
      </c>
      <c r="E159" s="88" t="s">
        <v>207</v>
      </c>
      <c r="F159" s="88" t="s">
        <v>655</v>
      </c>
    </row>
    <row r="160" spans="1:6" ht="15" customHeight="1" x14ac:dyDescent="0.3">
      <c r="A160" s="18">
        <v>1352</v>
      </c>
      <c r="B160" s="88" t="s">
        <v>912</v>
      </c>
      <c r="C160" s="11">
        <v>2251</v>
      </c>
      <c r="D160" s="11">
        <v>2251</v>
      </c>
      <c r="E160" s="88" t="s">
        <v>207</v>
      </c>
      <c r="F160" s="88" t="s">
        <v>655</v>
      </c>
    </row>
    <row r="161" spans="1:6" ht="15" customHeight="1" x14ac:dyDescent="0.3">
      <c r="A161" s="93">
        <v>1364</v>
      </c>
      <c r="B161" s="88" t="s">
        <v>913</v>
      </c>
      <c r="C161" s="11">
        <v>3337.86</v>
      </c>
      <c r="D161" s="11">
        <v>3337.86</v>
      </c>
      <c r="E161" s="88" t="s">
        <v>207</v>
      </c>
      <c r="F161" s="88" t="s">
        <v>655</v>
      </c>
    </row>
    <row r="162" spans="1:6" ht="15" customHeight="1" x14ac:dyDescent="0.3">
      <c r="A162" s="18">
        <v>1367</v>
      </c>
      <c r="B162" s="88" t="s">
        <v>912</v>
      </c>
      <c r="C162" s="11">
        <v>1350.6</v>
      </c>
      <c r="D162" s="11">
        <v>1350.6</v>
      </c>
      <c r="E162" s="88" t="s">
        <v>207</v>
      </c>
      <c r="F162" s="88" t="s">
        <v>655</v>
      </c>
    </row>
    <row r="163" spans="1:6" ht="15" customHeight="1" x14ac:dyDescent="0.3">
      <c r="A163" s="18">
        <v>1380</v>
      </c>
      <c r="B163" s="88" t="s">
        <v>912</v>
      </c>
      <c r="C163" s="11">
        <v>1891.25</v>
      </c>
      <c r="D163" s="11">
        <v>1891.25</v>
      </c>
      <c r="E163" s="88" t="s">
        <v>207</v>
      </c>
      <c r="F163" s="88" t="s">
        <v>655</v>
      </c>
    </row>
    <row r="164" spans="1:6" ht="15" customHeight="1" x14ac:dyDescent="0.3">
      <c r="A164" s="18">
        <v>1383</v>
      </c>
      <c r="B164" s="88" t="s">
        <v>912</v>
      </c>
      <c r="C164" s="11">
        <v>1506.9</v>
      </c>
      <c r="D164" s="11">
        <v>1506.9</v>
      </c>
      <c r="E164" s="88" t="s">
        <v>207</v>
      </c>
      <c r="F164" s="88" t="s">
        <v>655</v>
      </c>
    </row>
    <row r="165" spans="1:6" ht="15" customHeight="1" x14ac:dyDescent="0.3">
      <c r="A165" s="18">
        <v>1385</v>
      </c>
      <c r="B165" s="88" t="s">
        <v>912</v>
      </c>
      <c r="C165" s="11">
        <v>2701.2</v>
      </c>
      <c r="D165" s="11">
        <v>2701.2</v>
      </c>
      <c r="E165" s="88" t="s">
        <v>207</v>
      </c>
      <c r="F165" s="88" t="s">
        <v>655</v>
      </c>
    </row>
    <row r="166" spans="1:6" ht="15" customHeight="1" x14ac:dyDescent="0.3">
      <c r="A166" s="18">
        <v>1391</v>
      </c>
      <c r="B166" s="88" t="s">
        <v>913</v>
      </c>
      <c r="C166" s="11">
        <v>2034.48</v>
      </c>
      <c r="D166" s="11">
        <v>2034.48</v>
      </c>
      <c r="E166" s="88" t="s">
        <v>207</v>
      </c>
      <c r="F166" s="88" t="s">
        <v>655</v>
      </c>
    </row>
    <row r="167" spans="1:6" ht="15" customHeight="1" x14ac:dyDescent="0.3">
      <c r="A167" s="93">
        <v>1393</v>
      </c>
      <c r="B167" s="88" t="s">
        <v>913</v>
      </c>
      <c r="C167" s="11">
        <v>2840.46</v>
      </c>
      <c r="D167" s="11">
        <v>2840.46</v>
      </c>
      <c r="E167" s="88" t="s">
        <v>207</v>
      </c>
      <c r="F167" s="88" t="s">
        <v>655</v>
      </c>
    </row>
    <row r="168" spans="1:6" ht="15" customHeight="1" x14ac:dyDescent="0.3">
      <c r="A168" s="18">
        <v>1394</v>
      </c>
      <c r="B168" s="88" t="s">
        <v>913</v>
      </c>
      <c r="C168" s="11">
        <v>2034.48</v>
      </c>
      <c r="D168" s="11">
        <v>2034.48</v>
      </c>
      <c r="E168" s="88" t="s">
        <v>207</v>
      </c>
      <c r="F168" s="88" t="s">
        <v>655</v>
      </c>
    </row>
    <row r="169" spans="1:6" ht="15" customHeight="1" x14ac:dyDescent="0.3">
      <c r="A169" s="18">
        <v>1396</v>
      </c>
      <c r="B169" s="88" t="s">
        <v>913</v>
      </c>
      <c r="C169" s="11">
        <v>2034.48</v>
      </c>
      <c r="D169" s="11">
        <v>2034.48</v>
      </c>
      <c r="E169" s="88" t="s">
        <v>207</v>
      </c>
      <c r="F169" s="88" t="s">
        <v>655</v>
      </c>
    </row>
    <row r="170" spans="1:6" ht="15" customHeight="1" x14ac:dyDescent="0.3">
      <c r="A170" s="18">
        <v>1397</v>
      </c>
      <c r="B170" s="88" t="s">
        <v>913</v>
      </c>
      <c r="C170" s="11">
        <v>0</v>
      </c>
      <c r="D170" s="11">
        <v>0</v>
      </c>
      <c r="E170" s="88" t="s">
        <v>207</v>
      </c>
      <c r="F170" s="88" t="s">
        <v>655</v>
      </c>
    </row>
    <row r="171" spans="1:6" ht="15" customHeight="1" x14ac:dyDescent="0.3">
      <c r="A171" s="18">
        <v>1400</v>
      </c>
      <c r="B171" s="88" t="s">
        <v>913</v>
      </c>
      <c r="C171" s="11">
        <v>2931.24</v>
      </c>
      <c r="D171" s="11">
        <v>2931.24</v>
      </c>
      <c r="E171" s="88" t="s">
        <v>207</v>
      </c>
      <c r="F171" s="88" t="s">
        <v>655</v>
      </c>
    </row>
    <row r="172" spans="1:6" ht="15" customHeight="1" x14ac:dyDescent="0.3">
      <c r="A172" s="18">
        <v>1405</v>
      </c>
      <c r="B172" s="88" t="s">
        <v>912</v>
      </c>
      <c r="C172" s="11">
        <v>1350.6</v>
      </c>
      <c r="D172" s="11">
        <v>1350.6</v>
      </c>
      <c r="E172" s="88" t="s">
        <v>207</v>
      </c>
      <c r="F172" s="88" t="s">
        <v>655</v>
      </c>
    </row>
    <row r="173" spans="1:6" ht="15" customHeight="1" x14ac:dyDescent="0.3">
      <c r="A173" s="18">
        <v>1408</v>
      </c>
      <c r="B173" s="88" t="s">
        <v>912</v>
      </c>
      <c r="C173" s="11">
        <v>900.4</v>
      </c>
      <c r="D173" s="11">
        <v>900.4</v>
      </c>
      <c r="E173" s="88" t="s">
        <v>207</v>
      </c>
      <c r="F173" s="88" t="s">
        <v>655</v>
      </c>
    </row>
    <row r="174" spans="1:6" ht="15" customHeight="1" x14ac:dyDescent="0.3">
      <c r="A174" s="18">
        <v>1409</v>
      </c>
      <c r="B174" s="88" t="s">
        <v>912</v>
      </c>
      <c r="C174" s="11">
        <v>2433.9499999999998</v>
      </c>
      <c r="D174" s="11">
        <v>2433.9499999999998</v>
      </c>
      <c r="E174" s="88" t="s">
        <v>207</v>
      </c>
      <c r="F174" s="88" t="s">
        <v>655</v>
      </c>
    </row>
    <row r="175" spans="1:6" ht="15" customHeight="1" x14ac:dyDescent="0.3">
      <c r="A175" s="18">
        <v>1420</v>
      </c>
      <c r="B175" s="88" t="s">
        <v>913</v>
      </c>
      <c r="C175" s="11">
        <v>2034.48</v>
      </c>
      <c r="D175" s="11">
        <v>2034.48</v>
      </c>
      <c r="E175" s="88" t="s">
        <v>207</v>
      </c>
      <c r="F175" s="88" t="s">
        <v>655</v>
      </c>
    </row>
    <row r="176" spans="1:6" ht="15" customHeight="1" x14ac:dyDescent="0.3">
      <c r="A176" s="18">
        <v>1424</v>
      </c>
      <c r="B176" s="88" t="s">
        <v>912</v>
      </c>
      <c r="C176" s="11">
        <v>2701.2</v>
      </c>
      <c r="D176" s="11">
        <v>2701.2</v>
      </c>
      <c r="E176" s="88" t="s">
        <v>207</v>
      </c>
      <c r="F176" s="88" t="s">
        <v>655</v>
      </c>
    </row>
    <row r="177" spans="1:6" ht="15" customHeight="1" x14ac:dyDescent="0.3">
      <c r="A177" s="18">
        <v>1426</v>
      </c>
      <c r="B177" s="88" t="s">
        <v>912</v>
      </c>
      <c r="C177" s="11">
        <v>1891.25</v>
      </c>
      <c r="D177" s="11">
        <v>1891.25</v>
      </c>
      <c r="E177" s="88" t="s">
        <v>207</v>
      </c>
      <c r="F177" s="88" t="s">
        <v>655</v>
      </c>
    </row>
    <row r="178" spans="1:6" ht="15" customHeight="1" x14ac:dyDescent="0.3">
      <c r="A178" s="18">
        <v>1435</v>
      </c>
      <c r="B178" s="88" t="s">
        <v>912</v>
      </c>
      <c r="C178" s="11">
        <v>1891.25</v>
      </c>
      <c r="D178" s="11">
        <v>1891.25</v>
      </c>
      <c r="E178" s="88" t="s">
        <v>207</v>
      </c>
      <c r="F178" s="88" t="s">
        <v>655</v>
      </c>
    </row>
    <row r="179" spans="1:6" ht="15" customHeight="1" x14ac:dyDescent="0.3">
      <c r="A179" s="18">
        <v>1438</v>
      </c>
      <c r="B179" s="88" t="s">
        <v>912</v>
      </c>
      <c r="C179" s="11">
        <v>1134.75</v>
      </c>
      <c r="D179" s="11">
        <v>1134.75</v>
      </c>
      <c r="E179" s="88" t="s">
        <v>207</v>
      </c>
      <c r="F179" s="88" t="s">
        <v>655</v>
      </c>
    </row>
    <row r="180" spans="1:6" ht="15" customHeight="1" x14ac:dyDescent="0.3">
      <c r="A180" s="18">
        <v>1439</v>
      </c>
      <c r="B180" s="88" t="s">
        <v>912</v>
      </c>
      <c r="C180" s="11">
        <v>3026</v>
      </c>
      <c r="D180" s="11">
        <v>3026</v>
      </c>
      <c r="E180" s="88" t="s">
        <v>207</v>
      </c>
      <c r="F180" s="88" t="s">
        <v>655</v>
      </c>
    </row>
    <row r="181" spans="1:6" ht="15" customHeight="1" x14ac:dyDescent="0.3">
      <c r="A181" s="18">
        <v>1442</v>
      </c>
      <c r="B181" s="88" t="s">
        <v>912</v>
      </c>
      <c r="C181" s="11">
        <v>2566.5500000000002</v>
      </c>
      <c r="D181" s="11">
        <v>2566.5500000000002</v>
      </c>
      <c r="E181" s="88" t="s">
        <v>207</v>
      </c>
      <c r="F181" s="88" t="s">
        <v>655</v>
      </c>
    </row>
    <row r="182" spans="1:6" ht="15" customHeight="1" x14ac:dyDescent="0.3">
      <c r="A182" s="18">
        <v>1464</v>
      </c>
      <c r="B182" s="88" t="s">
        <v>913</v>
      </c>
      <c r="C182" s="11">
        <v>2931.24</v>
      </c>
      <c r="D182" s="11">
        <v>2931.24</v>
      </c>
      <c r="E182" s="88" t="s">
        <v>207</v>
      </c>
      <c r="F182" s="88" t="s">
        <v>655</v>
      </c>
    </row>
    <row r="183" spans="1:6" ht="15" customHeight="1" x14ac:dyDescent="0.3">
      <c r="A183" s="93">
        <v>173798</v>
      </c>
      <c r="B183" s="88" t="s">
        <v>913</v>
      </c>
      <c r="C183" s="11">
        <v>3337.86</v>
      </c>
      <c r="D183" s="11">
        <v>3337.86</v>
      </c>
      <c r="E183" s="88" t="s">
        <v>207</v>
      </c>
      <c r="F183" s="88" t="s">
        <v>655</v>
      </c>
    </row>
    <row r="184" spans="1:6" ht="15" customHeight="1" x14ac:dyDescent="0.3">
      <c r="A184" s="18">
        <v>173799</v>
      </c>
      <c r="B184" s="88" t="s">
        <v>912</v>
      </c>
      <c r="C184" s="11">
        <v>1350.6</v>
      </c>
      <c r="D184" s="11">
        <v>1350.6</v>
      </c>
      <c r="E184" s="88" t="s">
        <v>207</v>
      </c>
      <c r="F184" s="88" t="s">
        <v>655</v>
      </c>
    </row>
    <row r="185" spans="1:6" ht="15" customHeight="1" x14ac:dyDescent="0.3">
      <c r="A185" s="18">
        <v>173801</v>
      </c>
      <c r="B185" s="88" t="s">
        <v>912</v>
      </c>
      <c r="C185" s="11">
        <v>1688.25</v>
      </c>
      <c r="D185" s="11">
        <v>1688.25</v>
      </c>
      <c r="E185" s="88" t="s">
        <v>207</v>
      </c>
      <c r="F185" s="88" t="s">
        <v>655</v>
      </c>
    </row>
    <row r="186" spans="1:6" ht="15" customHeight="1" x14ac:dyDescent="0.3">
      <c r="A186" s="93">
        <v>173802</v>
      </c>
      <c r="B186" s="88" t="s">
        <v>913</v>
      </c>
      <c r="C186" s="11">
        <v>3337.86</v>
      </c>
      <c r="D186" s="11">
        <v>3337.86</v>
      </c>
      <c r="E186" s="88" t="s">
        <v>207</v>
      </c>
      <c r="F186" s="88" t="s">
        <v>655</v>
      </c>
    </row>
    <row r="187" spans="1:6" ht="15" customHeight="1" x14ac:dyDescent="0.3">
      <c r="A187" s="18">
        <v>173999</v>
      </c>
      <c r="B187" s="88" t="s">
        <v>912</v>
      </c>
      <c r="C187" s="11">
        <v>1891.25</v>
      </c>
      <c r="D187" s="11">
        <v>1891.25</v>
      </c>
      <c r="E187" s="88" t="s">
        <v>207</v>
      </c>
      <c r="F187" s="88" t="s">
        <v>655</v>
      </c>
    </row>
    <row r="188" spans="1:6" ht="15" customHeight="1" x14ac:dyDescent="0.3">
      <c r="A188" s="18">
        <v>174001</v>
      </c>
      <c r="B188" s="88" t="s">
        <v>912</v>
      </c>
      <c r="C188" s="11">
        <v>2791.6499999999996</v>
      </c>
      <c r="D188" s="11">
        <v>2791.6499999999996</v>
      </c>
      <c r="E188" s="88" t="s">
        <v>207</v>
      </c>
      <c r="F188" s="88" t="s">
        <v>655</v>
      </c>
    </row>
    <row r="189" spans="1:6" ht="15" customHeight="1" x14ac:dyDescent="0.3">
      <c r="A189" s="18">
        <v>174407</v>
      </c>
      <c r="B189" s="88" t="s">
        <v>913</v>
      </c>
      <c r="C189" s="11">
        <v>2034.48</v>
      </c>
      <c r="D189" s="11">
        <v>2034.48</v>
      </c>
      <c r="E189" s="88" t="s">
        <v>207</v>
      </c>
      <c r="F189" s="88" t="s">
        <v>655</v>
      </c>
    </row>
    <row r="190" spans="1:6" ht="15" customHeight="1" x14ac:dyDescent="0.3">
      <c r="A190" s="18">
        <v>175152</v>
      </c>
      <c r="B190" s="88" t="s">
        <v>913</v>
      </c>
      <c r="C190" s="11">
        <v>2931.24</v>
      </c>
      <c r="D190" s="11">
        <v>2931.24</v>
      </c>
      <c r="E190" s="88" t="s">
        <v>207</v>
      </c>
      <c r="F190" s="88" t="s">
        <v>655</v>
      </c>
    </row>
    <row r="191" spans="1:6" ht="15" customHeight="1" x14ac:dyDescent="0.3">
      <c r="A191" s="18">
        <v>177108</v>
      </c>
      <c r="B191" s="88" t="s">
        <v>912</v>
      </c>
      <c r="C191" s="11">
        <v>1891.25</v>
      </c>
      <c r="D191" s="11">
        <v>1891.25</v>
      </c>
      <c r="E191" s="88" t="s">
        <v>207</v>
      </c>
      <c r="F191" s="88" t="s">
        <v>655</v>
      </c>
    </row>
    <row r="192" spans="1:6" ht="15" customHeight="1" x14ac:dyDescent="0.3">
      <c r="A192" s="18">
        <v>177110</v>
      </c>
      <c r="B192" s="88" t="s">
        <v>912</v>
      </c>
      <c r="C192" s="11">
        <v>1891.25</v>
      </c>
      <c r="D192" s="11">
        <v>1891.25</v>
      </c>
      <c r="E192" s="88" t="s">
        <v>207</v>
      </c>
      <c r="F192" s="88" t="s">
        <v>655</v>
      </c>
    </row>
    <row r="193" spans="1:6" ht="15" customHeight="1" x14ac:dyDescent="0.3">
      <c r="A193" s="18">
        <v>177111</v>
      </c>
      <c r="B193" s="88" t="s">
        <v>912</v>
      </c>
      <c r="C193" s="11">
        <v>3273.2</v>
      </c>
      <c r="D193" s="11">
        <v>3273.2</v>
      </c>
      <c r="E193" s="88" t="s">
        <v>207</v>
      </c>
      <c r="F193" s="88" t="s">
        <v>655</v>
      </c>
    </row>
    <row r="194" spans="1:6" ht="15" customHeight="1" x14ac:dyDescent="0.3">
      <c r="A194" s="18">
        <v>177113</v>
      </c>
      <c r="B194" s="88" t="s">
        <v>912</v>
      </c>
      <c r="C194" s="11">
        <v>3160.6500000000005</v>
      </c>
      <c r="D194" s="11">
        <v>3160.6500000000005</v>
      </c>
      <c r="E194" s="88" t="s">
        <v>207</v>
      </c>
      <c r="F194" s="88" t="s">
        <v>655</v>
      </c>
    </row>
    <row r="195" spans="1:6" ht="15" customHeight="1" x14ac:dyDescent="0.3">
      <c r="A195" s="18">
        <v>179690</v>
      </c>
      <c r="B195" s="88" t="s">
        <v>912</v>
      </c>
      <c r="C195" s="11">
        <v>1891.25</v>
      </c>
      <c r="D195" s="11">
        <v>1891.25</v>
      </c>
      <c r="E195" s="88" t="s">
        <v>207</v>
      </c>
      <c r="F195" s="88" t="s">
        <v>655</v>
      </c>
    </row>
    <row r="196" spans="1:6" ht="15" customHeight="1" x14ac:dyDescent="0.3">
      <c r="A196" s="18">
        <v>179692</v>
      </c>
      <c r="B196" s="88" t="s">
        <v>912</v>
      </c>
      <c r="C196" s="11">
        <v>1134.75</v>
      </c>
      <c r="D196" s="11">
        <v>1134.75</v>
      </c>
      <c r="E196" s="88" t="s">
        <v>207</v>
      </c>
      <c r="F196" s="88" t="s">
        <v>655</v>
      </c>
    </row>
    <row r="197" spans="1:6" ht="15" customHeight="1" x14ac:dyDescent="0.3">
      <c r="A197" s="18">
        <v>179693</v>
      </c>
      <c r="B197" s="88" t="s">
        <v>912</v>
      </c>
      <c r="C197" s="11">
        <v>1134.77</v>
      </c>
      <c r="D197" s="11">
        <v>1134.77</v>
      </c>
      <c r="E197" s="88" t="s">
        <v>207</v>
      </c>
      <c r="F197" s="88" t="s">
        <v>655</v>
      </c>
    </row>
    <row r="198" spans="1:6" ht="15" customHeight="1" x14ac:dyDescent="0.3">
      <c r="A198" s="18">
        <v>179700</v>
      </c>
      <c r="B198" s="88" t="s">
        <v>912</v>
      </c>
      <c r="C198" s="11">
        <v>1134.75</v>
      </c>
      <c r="D198" s="11">
        <v>1134.75</v>
      </c>
      <c r="E198" s="88" t="s">
        <v>207</v>
      </c>
      <c r="F198" s="88" t="s">
        <v>655</v>
      </c>
    </row>
    <row r="199" spans="1:6" ht="15" customHeight="1" x14ac:dyDescent="0.3">
      <c r="A199" s="18">
        <v>179702</v>
      </c>
      <c r="B199" s="88" t="s">
        <v>912</v>
      </c>
      <c r="C199" s="11">
        <v>1584.95</v>
      </c>
      <c r="D199" s="11">
        <v>1584.95</v>
      </c>
      <c r="E199" s="88" t="s">
        <v>207</v>
      </c>
      <c r="F199" s="88" t="s">
        <v>655</v>
      </c>
    </row>
    <row r="200" spans="1:6" ht="15" customHeight="1" x14ac:dyDescent="0.3">
      <c r="A200" s="18">
        <v>179730</v>
      </c>
      <c r="B200" s="88" t="s">
        <v>913</v>
      </c>
      <c r="C200" s="11">
        <v>2931.24</v>
      </c>
      <c r="D200" s="11">
        <v>2931.24</v>
      </c>
      <c r="E200" s="88" t="s">
        <v>207</v>
      </c>
      <c r="F200" s="88" t="s">
        <v>655</v>
      </c>
    </row>
    <row r="201" spans="1:6" ht="15" customHeight="1" x14ac:dyDescent="0.3">
      <c r="A201" s="93">
        <v>182559</v>
      </c>
      <c r="B201" s="88" t="s">
        <v>913</v>
      </c>
      <c r="C201" s="11">
        <v>6726.9</v>
      </c>
      <c r="D201" s="11">
        <v>6726.9</v>
      </c>
      <c r="E201" s="88" t="s">
        <v>207</v>
      </c>
      <c r="F201" s="88" t="s">
        <v>655</v>
      </c>
    </row>
    <row r="202" spans="1:6" ht="15" customHeight="1" x14ac:dyDescent="0.3">
      <c r="A202" s="18">
        <v>183294</v>
      </c>
      <c r="B202" s="88" t="s">
        <v>912</v>
      </c>
      <c r="C202" s="11">
        <v>1299.2</v>
      </c>
      <c r="D202" s="11">
        <v>1299.2</v>
      </c>
      <c r="E202" s="88" t="s">
        <v>207</v>
      </c>
      <c r="F202" s="88" t="s">
        <v>655</v>
      </c>
    </row>
    <row r="203" spans="1:6" ht="15" customHeight="1" x14ac:dyDescent="0.3">
      <c r="A203" s="18">
        <v>183295</v>
      </c>
      <c r="B203" s="88" t="s">
        <v>912</v>
      </c>
      <c r="C203" s="11">
        <v>1134.75</v>
      </c>
      <c r="D203" s="11">
        <v>1134.75</v>
      </c>
      <c r="E203" s="88" t="s">
        <v>207</v>
      </c>
      <c r="F203" s="88" t="s">
        <v>655</v>
      </c>
    </row>
    <row r="204" spans="1:6" ht="15" customHeight="1" x14ac:dyDescent="0.3">
      <c r="A204" s="93">
        <v>183297</v>
      </c>
      <c r="B204" s="88" t="s">
        <v>913</v>
      </c>
      <c r="C204" s="11">
        <v>4848</v>
      </c>
      <c r="D204" s="11">
        <v>4848</v>
      </c>
      <c r="E204" s="88" t="s">
        <v>207</v>
      </c>
      <c r="F204" s="88" t="s">
        <v>655</v>
      </c>
    </row>
    <row r="205" spans="1:6" ht="15" customHeight="1" x14ac:dyDescent="0.3">
      <c r="A205" s="18">
        <v>183299</v>
      </c>
      <c r="B205" s="88" t="s">
        <v>912</v>
      </c>
      <c r="C205" s="11">
        <v>1350.6</v>
      </c>
      <c r="D205" s="11">
        <v>1350.6</v>
      </c>
      <c r="E205" s="88" t="s">
        <v>207</v>
      </c>
      <c r="F205" s="88" t="s">
        <v>655</v>
      </c>
    </row>
    <row r="206" spans="1:6" ht="15" customHeight="1" x14ac:dyDescent="0.3">
      <c r="A206" s="18">
        <v>183301</v>
      </c>
      <c r="B206" s="88" t="s">
        <v>912</v>
      </c>
      <c r="C206" s="11">
        <v>2485.35</v>
      </c>
      <c r="D206" s="11">
        <v>2485.35</v>
      </c>
      <c r="E206" s="88" t="s">
        <v>207</v>
      </c>
      <c r="F206" s="88" t="s">
        <v>655</v>
      </c>
    </row>
    <row r="207" spans="1:6" ht="15" customHeight="1" x14ac:dyDescent="0.3">
      <c r="A207" s="18">
        <v>183302</v>
      </c>
      <c r="B207" s="88" t="s">
        <v>912</v>
      </c>
      <c r="C207" s="11">
        <v>1891.25</v>
      </c>
      <c r="D207" s="11">
        <v>1891.25</v>
      </c>
      <c r="E207" s="88" t="s">
        <v>207</v>
      </c>
      <c r="F207" s="88" t="s">
        <v>655</v>
      </c>
    </row>
    <row r="208" spans="1:6" ht="15" customHeight="1" x14ac:dyDescent="0.3">
      <c r="A208" s="18">
        <v>183303</v>
      </c>
      <c r="B208" s="88" t="s">
        <v>912</v>
      </c>
      <c r="C208" s="11">
        <v>1134.75</v>
      </c>
      <c r="D208" s="11">
        <v>1134.75</v>
      </c>
      <c r="E208" s="88" t="s">
        <v>207</v>
      </c>
      <c r="F208" s="88" t="s">
        <v>655</v>
      </c>
    </row>
    <row r="209" spans="1:6" ht="15" customHeight="1" x14ac:dyDescent="0.3">
      <c r="A209" s="18">
        <v>183304</v>
      </c>
      <c r="B209" s="88" t="s">
        <v>912</v>
      </c>
      <c r="C209" s="11">
        <v>1134.75</v>
      </c>
      <c r="D209" s="11">
        <v>1134.75</v>
      </c>
      <c r="E209" s="88" t="s">
        <v>207</v>
      </c>
      <c r="F209" s="88" t="s">
        <v>655</v>
      </c>
    </row>
    <row r="210" spans="1:6" ht="15" customHeight="1" x14ac:dyDescent="0.3">
      <c r="A210" s="18">
        <v>183305</v>
      </c>
      <c r="B210" s="88" t="s">
        <v>912</v>
      </c>
      <c r="C210" s="11">
        <v>1134.75</v>
      </c>
      <c r="D210" s="11">
        <v>1134.75</v>
      </c>
      <c r="E210" s="88" t="s">
        <v>207</v>
      </c>
      <c r="F210" s="88" t="s">
        <v>655</v>
      </c>
    </row>
    <row r="211" spans="1:6" ht="15" customHeight="1" x14ac:dyDescent="0.3">
      <c r="A211" s="18">
        <v>183306</v>
      </c>
      <c r="B211" s="88" t="s">
        <v>912</v>
      </c>
      <c r="C211" s="11">
        <v>1800.8</v>
      </c>
      <c r="D211" s="11">
        <v>1800.8</v>
      </c>
      <c r="E211" s="88" t="s">
        <v>207</v>
      </c>
      <c r="F211" s="88" t="s">
        <v>655</v>
      </c>
    </row>
    <row r="212" spans="1:6" ht="15" customHeight="1" x14ac:dyDescent="0.3">
      <c r="A212" s="18">
        <v>183314</v>
      </c>
      <c r="B212" s="88" t="s">
        <v>912</v>
      </c>
      <c r="C212" s="11">
        <v>1134.75</v>
      </c>
      <c r="D212" s="11">
        <v>1134.75</v>
      </c>
      <c r="E212" s="88" t="s">
        <v>207</v>
      </c>
      <c r="F212" s="88" t="s">
        <v>655</v>
      </c>
    </row>
    <row r="213" spans="1:6" ht="15" customHeight="1" x14ac:dyDescent="0.3">
      <c r="A213" s="18">
        <v>183317</v>
      </c>
      <c r="B213" s="88" t="s">
        <v>912</v>
      </c>
      <c r="C213" s="11">
        <v>4740.79</v>
      </c>
      <c r="D213" s="11">
        <v>4740.79</v>
      </c>
      <c r="E213" s="88" t="s">
        <v>207</v>
      </c>
      <c r="F213" s="88" t="s">
        <v>655</v>
      </c>
    </row>
    <row r="214" spans="1:6" ht="15" customHeight="1" x14ac:dyDescent="0.3">
      <c r="A214" s="93">
        <v>183323</v>
      </c>
      <c r="B214" s="88" t="s">
        <v>913</v>
      </c>
      <c r="C214" s="11">
        <v>2840.46</v>
      </c>
      <c r="D214" s="11">
        <v>2840.46</v>
      </c>
      <c r="E214" s="88" t="s">
        <v>207</v>
      </c>
      <c r="F214" s="88" t="s">
        <v>655</v>
      </c>
    </row>
    <row r="215" spans="1:6" ht="15" customHeight="1" x14ac:dyDescent="0.3">
      <c r="A215" s="18">
        <v>183325</v>
      </c>
      <c r="B215" s="88" t="s">
        <v>913</v>
      </c>
      <c r="C215" s="11">
        <v>0</v>
      </c>
      <c r="D215" s="11">
        <v>0</v>
      </c>
      <c r="E215" s="88" t="s">
        <v>207</v>
      </c>
      <c r="F215" s="88" t="s">
        <v>655</v>
      </c>
    </row>
    <row r="216" spans="1:6" ht="15" customHeight="1" x14ac:dyDescent="0.3">
      <c r="A216" s="18">
        <v>183330</v>
      </c>
      <c r="B216" s="88" t="s">
        <v>913</v>
      </c>
      <c r="C216" s="11">
        <v>2034.48</v>
      </c>
      <c r="D216" s="11">
        <v>2034.48</v>
      </c>
      <c r="E216" s="88" t="s">
        <v>207</v>
      </c>
      <c r="F216" s="88" t="s">
        <v>655</v>
      </c>
    </row>
    <row r="217" spans="1:6" ht="15" customHeight="1" x14ac:dyDescent="0.3">
      <c r="A217" s="18">
        <v>183396</v>
      </c>
      <c r="B217" s="88" t="s">
        <v>912</v>
      </c>
      <c r="C217" s="11">
        <v>1134.75</v>
      </c>
      <c r="D217" s="11">
        <v>1134.75</v>
      </c>
      <c r="E217" s="88" t="s">
        <v>207</v>
      </c>
      <c r="F217" s="88" t="s">
        <v>655</v>
      </c>
    </row>
    <row r="218" spans="1:6" ht="15" customHeight="1" x14ac:dyDescent="0.3">
      <c r="A218" s="18">
        <v>183397</v>
      </c>
      <c r="B218" s="88" t="s">
        <v>912</v>
      </c>
      <c r="C218" s="11">
        <v>1125.5</v>
      </c>
      <c r="D218" s="11">
        <v>1125.5</v>
      </c>
      <c r="E218" s="88" t="s">
        <v>207</v>
      </c>
      <c r="F218" s="88" t="s">
        <v>655</v>
      </c>
    </row>
    <row r="219" spans="1:6" ht="15" customHeight="1" x14ac:dyDescent="0.3">
      <c r="A219" s="18">
        <v>183612</v>
      </c>
      <c r="B219" s="88" t="s">
        <v>913</v>
      </c>
      <c r="C219" s="11">
        <v>2931.24</v>
      </c>
      <c r="D219" s="11">
        <v>2931.24</v>
      </c>
      <c r="E219" s="88" t="s">
        <v>207</v>
      </c>
      <c r="F219" s="88" t="s">
        <v>655</v>
      </c>
    </row>
    <row r="220" spans="1:6" ht="15" customHeight="1" x14ac:dyDescent="0.3">
      <c r="A220" s="93">
        <v>184288</v>
      </c>
      <c r="B220" s="88" t="s">
        <v>913</v>
      </c>
      <c r="C220" s="11">
        <v>2840.46</v>
      </c>
      <c r="D220" s="11">
        <v>2840.46</v>
      </c>
      <c r="E220" s="88" t="s">
        <v>207</v>
      </c>
      <c r="F220" s="88" t="s">
        <v>655</v>
      </c>
    </row>
    <row r="221" spans="1:6" ht="15" customHeight="1" x14ac:dyDescent="0.3">
      <c r="A221" s="93">
        <v>185643</v>
      </c>
      <c r="B221" s="88" t="s">
        <v>913</v>
      </c>
      <c r="C221" s="11">
        <v>2840.46</v>
      </c>
      <c r="D221" s="11">
        <v>2840.46</v>
      </c>
      <c r="E221" s="88" t="s">
        <v>207</v>
      </c>
      <c r="F221" s="88" t="s">
        <v>655</v>
      </c>
    </row>
    <row r="222" spans="1:6" ht="15" customHeight="1" x14ac:dyDescent="0.3">
      <c r="A222" s="18">
        <v>185648</v>
      </c>
      <c r="B222" s="88" t="s">
        <v>912</v>
      </c>
      <c r="C222" s="11">
        <v>4174.12</v>
      </c>
      <c r="D222" s="11">
        <v>4174.12</v>
      </c>
      <c r="E222" s="88" t="s">
        <v>207</v>
      </c>
      <c r="F222" s="88" t="s">
        <v>655</v>
      </c>
    </row>
    <row r="223" spans="1:6" ht="15" customHeight="1" x14ac:dyDescent="0.3">
      <c r="A223" s="18">
        <v>185649</v>
      </c>
      <c r="B223" s="88" t="s">
        <v>912</v>
      </c>
      <c r="C223" s="11">
        <v>1350.6</v>
      </c>
      <c r="D223" s="11">
        <v>1350.6</v>
      </c>
      <c r="E223" s="88" t="s">
        <v>207</v>
      </c>
      <c r="F223" s="88" t="s">
        <v>655</v>
      </c>
    </row>
    <row r="224" spans="1:6" s="81" customFormat="1" ht="15" customHeight="1" x14ac:dyDescent="0.3">
      <c r="A224" s="18">
        <v>185651</v>
      </c>
      <c r="B224" s="88" t="s">
        <v>912</v>
      </c>
      <c r="C224" s="11">
        <v>2710.45</v>
      </c>
      <c r="D224" s="11">
        <v>2710.45</v>
      </c>
      <c r="E224" s="88" t="s">
        <v>207</v>
      </c>
      <c r="F224" s="88" t="s">
        <v>655</v>
      </c>
    </row>
    <row r="225" spans="1:6" ht="15" customHeight="1" x14ac:dyDescent="0.3">
      <c r="A225" s="18">
        <v>185652</v>
      </c>
      <c r="B225" s="88" t="s">
        <v>912</v>
      </c>
      <c r="C225" s="11">
        <v>1688.25</v>
      </c>
      <c r="D225" s="11">
        <v>1688.25</v>
      </c>
      <c r="E225" s="88" t="s">
        <v>207</v>
      </c>
      <c r="F225" s="88" t="s">
        <v>655</v>
      </c>
    </row>
    <row r="226" spans="1:6" ht="15" customHeight="1" x14ac:dyDescent="0.3">
      <c r="A226" s="18">
        <v>185653</v>
      </c>
      <c r="B226" s="88" t="s">
        <v>912</v>
      </c>
      <c r="C226" s="11">
        <v>1891.25</v>
      </c>
      <c r="D226" s="11">
        <v>1891.25</v>
      </c>
      <c r="E226" s="88" t="s">
        <v>207</v>
      </c>
      <c r="F226" s="88" t="s">
        <v>655</v>
      </c>
    </row>
    <row r="227" spans="1:6" ht="15" customHeight="1" x14ac:dyDescent="0.3">
      <c r="A227" s="18">
        <v>185654</v>
      </c>
      <c r="B227" s="88" t="s">
        <v>912</v>
      </c>
      <c r="C227" s="11">
        <v>2251</v>
      </c>
      <c r="D227" s="11">
        <v>2251</v>
      </c>
      <c r="E227" s="88" t="s">
        <v>207</v>
      </c>
      <c r="F227" s="88" t="s">
        <v>655</v>
      </c>
    </row>
    <row r="228" spans="1:6" x14ac:dyDescent="0.3">
      <c r="A228" s="18">
        <v>185657</v>
      </c>
      <c r="B228" s="88" t="s">
        <v>912</v>
      </c>
      <c r="C228" s="11">
        <v>1134.75</v>
      </c>
      <c r="D228" s="11">
        <v>1134.75</v>
      </c>
      <c r="E228" s="88" t="s">
        <v>207</v>
      </c>
      <c r="F228" s="88" t="s">
        <v>655</v>
      </c>
    </row>
    <row r="229" spans="1:6" ht="15" customHeight="1" x14ac:dyDescent="0.3">
      <c r="A229" s="18">
        <v>185659</v>
      </c>
      <c r="B229" s="88" t="s">
        <v>912</v>
      </c>
      <c r="C229" s="11">
        <v>1134.75</v>
      </c>
      <c r="D229" s="11">
        <v>1134.75</v>
      </c>
      <c r="E229" s="88" t="s">
        <v>207</v>
      </c>
      <c r="F229" s="88" t="s">
        <v>655</v>
      </c>
    </row>
    <row r="230" spans="1:6" ht="15" customHeight="1" x14ac:dyDescent="0.3">
      <c r="A230" s="18">
        <v>185660</v>
      </c>
      <c r="B230" s="88" t="s">
        <v>912</v>
      </c>
      <c r="C230" s="11">
        <v>1134.75</v>
      </c>
      <c r="D230" s="11">
        <v>1134.75</v>
      </c>
      <c r="E230" s="88" t="s">
        <v>207</v>
      </c>
      <c r="F230" s="88" t="s">
        <v>655</v>
      </c>
    </row>
    <row r="231" spans="1:6" ht="15" customHeight="1" x14ac:dyDescent="0.3">
      <c r="A231" s="18">
        <v>185661</v>
      </c>
      <c r="B231" s="88" t="s">
        <v>912</v>
      </c>
      <c r="C231" s="11">
        <v>1891.25</v>
      </c>
      <c r="D231" s="11">
        <v>1891.25</v>
      </c>
      <c r="E231" s="88" t="s">
        <v>207</v>
      </c>
      <c r="F231" s="88" t="s">
        <v>655</v>
      </c>
    </row>
    <row r="232" spans="1:6" ht="15" customHeight="1" x14ac:dyDescent="0.3">
      <c r="A232" s="18">
        <v>185663</v>
      </c>
      <c r="B232" s="88" t="s">
        <v>913</v>
      </c>
      <c r="C232" s="11">
        <v>2931.24</v>
      </c>
      <c r="D232" s="11">
        <v>2931.24</v>
      </c>
      <c r="E232" s="88" t="s">
        <v>207</v>
      </c>
      <c r="F232" s="88" t="s">
        <v>655</v>
      </c>
    </row>
    <row r="233" spans="1:6" ht="15" customHeight="1" x14ac:dyDescent="0.3">
      <c r="A233" s="18">
        <v>185664</v>
      </c>
      <c r="B233" s="88" t="s">
        <v>912</v>
      </c>
      <c r="C233" s="11">
        <v>4740.79</v>
      </c>
      <c r="D233" s="11">
        <v>4740.79</v>
      </c>
      <c r="E233" s="88" t="s">
        <v>207</v>
      </c>
      <c r="F233" s="88" t="s">
        <v>655</v>
      </c>
    </row>
    <row r="234" spans="1:6" ht="15" customHeight="1" x14ac:dyDescent="0.3">
      <c r="A234" s="18">
        <v>185728</v>
      </c>
      <c r="B234" s="88" t="s">
        <v>913</v>
      </c>
      <c r="C234" s="11">
        <v>2931.24</v>
      </c>
      <c r="D234" s="11">
        <v>2931.24</v>
      </c>
      <c r="E234" s="88" t="s">
        <v>207</v>
      </c>
      <c r="F234" s="88" t="s">
        <v>655</v>
      </c>
    </row>
    <row r="235" spans="1:6" ht="15" customHeight="1" x14ac:dyDescent="0.3">
      <c r="A235" s="18">
        <v>185893</v>
      </c>
      <c r="B235" s="88" t="s">
        <v>912</v>
      </c>
      <c r="C235" s="11">
        <v>4740.79</v>
      </c>
      <c r="D235" s="11">
        <v>4740.79</v>
      </c>
      <c r="E235" s="88" t="s">
        <v>207</v>
      </c>
      <c r="F235" s="88" t="s">
        <v>655</v>
      </c>
    </row>
    <row r="236" spans="1:6" ht="15" customHeight="1" x14ac:dyDescent="0.3">
      <c r="A236" s="93">
        <v>186150</v>
      </c>
      <c r="B236" s="88" t="s">
        <v>913</v>
      </c>
      <c r="C236" s="11">
        <v>2840.46</v>
      </c>
      <c r="D236" s="11">
        <v>2840.46</v>
      </c>
      <c r="E236" s="88" t="s">
        <v>207</v>
      </c>
      <c r="F236" s="88" t="s">
        <v>655</v>
      </c>
    </row>
    <row r="237" spans="1:6" ht="15" customHeight="1" x14ac:dyDescent="0.3">
      <c r="A237" s="18">
        <v>186452</v>
      </c>
      <c r="B237" s="88" t="s">
        <v>912</v>
      </c>
      <c r="C237" s="11">
        <v>4740.79</v>
      </c>
      <c r="D237" s="11">
        <v>4740.79</v>
      </c>
      <c r="E237" s="88" t="s">
        <v>207</v>
      </c>
      <c r="F237" s="88" t="s">
        <v>655</v>
      </c>
    </row>
    <row r="238" spans="1:6" ht="15" customHeight="1" x14ac:dyDescent="0.3">
      <c r="A238" s="93">
        <v>186715</v>
      </c>
      <c r="B238" s="88" t="s">
        <v>913</v>
      </c>
      <c r="C238" s="11">
        <v>2840.46</v>
      </c>
      <c r="D238" s="11">
        <v>2840.46</v>
      </c>
      <c r="E238" s="88" t="s">
        <v>207</v>
      </c>
      <c r="F238" s="88" t="s">
        <v>655</v>
      </c>
    </row>
    <row r="239" spans="1:6" ht="15" customHeight="1" x14ac:dyDescent="0.3">
      <c r="A239" s="18">
        <v>188139</v>
      </c>
      <c r="B239" s="88" t="s">
        <v>912</v>
      </c>
      <c r="C239" s="11">
        <v>1891.25</v>
      </c>
      <c r="D239" s="11">
        <v>1891.25</v>
      </c>
      <c r="E239" s="88" t="s">
        <v>207</v>
      </c>
      <c r="F239" s="88" t="s">
        <v>655</v>
      </c>
    </row>
    <row r="240" spans="1:6" ht="15" customHeight="1" x14ac:dyDescent="0.3">
      <c r="A240" s="18">
        <v>188141</v>
      </c>
      <c r="B240" s="88" t="s">
        <v>913</v>
      </c>
      <c r="C240" s="11">
        <v>0</v>
      </c>
      <c r="D240" s="11">
        <v>0</v>
      </c>
      <c r="E240" s="88" t="s">
        <v>207</v>
      </c>
      <c r="F240" s="88" t="s">
        <v>655</v>
      </c>
    </row>
    <row r="241" spans="1:6" ht="15" customHeight="1" x14ac:dyDescent="0.3">
      <c r="A241" s="18">
        <v>188146</v>
      </c>
      <c r="B241" s="88" t="s">
        <v>912</v>
      </c>
      <c r="C241" s="11">
        <v>4740.79</v>
      </c>
      <c r="D241" s="11">
        <v>4740.79</v>
      </c>
      <c r="E241" s="88" t="s">
        <v>207</v>
      </c>
      <c r="F241" s="88" t="s">
        <v>655</v>
      </c>
    </row>
    <row r="242" spans="1:6" ht="15" customHeight="1" x14ac:dyDescent="0.3">
      <c r="A242" s="93">
        <v>188148</v>
      </c>
      <c r="B242" s="88" t="s">
        <v>913</v>
      </c>
      <c r="C242" s="11">
        <v>3337.86</v>
      </c>
      <c r="D242" s="11">
        <v>3337.86</v>
      </c>
      <c r="E242" s="88" t="s">
        <v>207</v>
      </c>
      <c r="F242" s="88" t="s">
        <v>655</v>
      </c>
    </row>
    <row r="243" spans="1:6" ht="15" customHeight="1" x14ac:dyDescent="0.3">
      <c r="A243" s="18">
        <v>188150</v>
      </c>
      <c r="B243" s="88" t="s">
        <v>913</v>
      </c>
      <c r="C243" s="11">
        <v>2034.48</v>
      </c>
      <c r="D243" s="11">
        <v>2034.48</v>
      </c>
      <c r="E243" s="88" t="s">
        <v>207</v>
      </c>
      <c r="F243" s="88" t="s">
        <v>655</v>
      </c>
    </row>
    <row r="244" spans="1:6" ht="15" customHeight="1" x14ac:dyDescent="0.3">
      <c r="A244" s="18">
        <v>188158</v>
      </c>
      <c r="B244" s="88" t="s">
        <v>913</v>
      </c>
      <c r="C244" s="11">
        <v>0</v>
      </c>
      <c r="D244" s="11">
        <v>0</v>
      </c>
      <c r="E244" s="88" t="s">
        <v>207</v>
      </c>
      <c r="F244" s="88" t="s">
        <v>655</v>
      </c>
    </row>
    <row r="245" spans="1:6" ht="15" customHeight="1" x14ac:dyDescent="0.3">
      <c r="A245" s="18">
        <v>188241</v>
      </c>
      <c r="B245" s="88" t="s">
        <v>913</v>
      </c>
      <c r="C245" s="11">
        <v>0</v>
      </c>
      <c r="D245" s="11">
        <v>0</v>
      </c>
      <c r="E245" s="88" t="s">
        <v>207</v>
      </c>
      <c r="F245" s="88" t="s">
        <v>655</v>
      </c>
    </row>
    <row r="246" spans="1:6" ht="15" customHeight="1" x14ac:dyDescent="0.3">
      <c r="A246" s="12">
        <v>188242</v>
      </c>
      <c r="B246" s="88" t="s">
        <v>913</v>
      </c>
      <c r="C246" s="11">
        <v>0</v>
      </c>
      <c r="D246" s="11">
        <v>0</v>
      </c>
      <c r="E246" s="88" t="s">
        <v>207</v>
      </c>
      <c r="F246" s="88" t="s">
        <v>655</v>
      </c>
    </row>
    <row r="247" spans="1:6" ht="15" customHeight="1" x14ac:dyDescent="0.3">
      <c r="A247" s="18">
        <v>188256</v>
      </c>
      <c r="B247" s="88" t="s">
        <v>913</v>
      </c>
      <c r="C247" s="11">
        <v>0</v>
      </c>
      <c r="D247" s="11">
        <v>0</v>
      </c>
      <c r="E247" s="88" t="s">
        <v>207</v>
      </c>
      <c r="F247" s="88" t="s">
        <v>655</v>
      </c>
    </row>
    <row r="248" spans="1:6" ht="15" customHeight="1" x14ac:dyDescent="0.3">
      <c r="A248" s="18">
        <v>188258</v>
      </c>
      <c r="B248" s="88" t="s">
        <v>912</v>
      </c>
      <c r="C248" s="11">
        <v>2363.5500000000002</v>
      </c>
      <c r="D248" s="11">
        <v>2363.5500000000002</v>
      </c>
      <c r="E248" s="88" t="s">
        <v>207</v>
      </c>
      <c r="F248" s="88" t="s">
        <v>655</v>
      </c>
    </row>
    <row r="249" spans="1:6" ht="15" customHeight="1" x14ac:dyDescent="0.3">
      <c r="A249" s="18">
        <v>188259</v>
      </c>
      <c r="B249" s="88" t="s">
        <v>912</v>
      </c>
      <c r="C249" s="11">
        <v>900.4</v>
      </c>
      <c r="D249" s="11">
        <v>900.4</v>
      </c>
      <c r="E249" s="88" t="s">
        <v>207</v>
      </c>
      <c r="F249" s="88" t="s">
        <v>655</v>
      </c>
    </row>
    <row r="250" spans="1:6" ht="15" customHeight="1" x14ac:dyDescent="0.3">
      <c r="A250" s="18">
        <v>188302</v>
      </c>
      <c r="B250" s="88" t="s">
        <v>912</v>
      </c>
      <c r="C250" s="11">
        <v>1688.25</v>
      </c>
      <c r="D250" s="11">
        <v>1688.25</v>
      </c>
      <c r="E250" s="88" t="s">
        <v>207</v>
      </c>
      <c r="F250" s="88" t="s">
        <v>655</v>
      </c>
    </row>
    <row r="251" spans="1:6" s="82" customFormat="1" ht="15" customHeight="1" x14ac:dyDescent="0.3">
      <c r="A251" s="18">
        <v>188303</v>
      </c>
      <c r="B251" s="88" t="s">
        <v>913</v>
      </c>
      <c r="C251" s="11">
        <v>2931.24</v>
      </c>
      <c r="D251" s="11">
        <v>2931.24</v>
      </c>
      <c r="E251" s="88" t="s">
        <v>207</v>
      </c>
      <c r="F251" s="88" t="s">
        <v>655</v>
      </c>
    </row>
    <row r="252" spans="1:6" ht="15" customHeight="1" x14ac:dyDescent="0.3">
      <c r="A252" s="18">
        <v>188316</v>
      </c>
      <c r="B252" s="88" t="s">
        <v>912</v>
      </c>
      <c r="C252" s="11">
        <v>3190.46</v>
      </c>
      <c r="D252" s="11">
        <v>3190.46</v>
      </c>
      <c r="E252" s="88" t="s">
        <v>207</v>
      </c>
      <c r="F252" s="88" t="s">
        <v>655</v>
      </c>
    </row>
    <row r="253" spans="1:6" ht="15" customHeight="1" x14ac:dyDescent="0.3">
      <c r="A253" s="18">
        <v>188317</v>
      </c>
      <c r="B253" s="88" t="s">
        <v>912</v>
      </c>
      <c r="C253" s="11">
        <v>1134.75</v>
      </c>
      <c r="D253" s="11">
        <v>1134.75</v>
      </c>
      <c r="E253" s="88" t="s">
        <v>207</v>
      </c>
      <c r="F253" s="88" t="s">
        <v>655</v>
      </c>
    </row>
    <row r="254" spans="1:6" ht="15" customHeight="1" x14ac:dyDescent="0.3">
      <c r="A254" s="18">
        <v>188377</v>
      </c>
      <c r="B254" s="88" t="s">
        <v>913</v>
      </c>
      <c r="C254" s="11">
        <v>2931.24</v>
      </c>
      <c r="D254" s="11">
        <v>2931.24</v>
      </c>
      <c r="E254" s="88" t="s">
        <v>207</v>
      </c>
      <c r="F254" s="88" t="s">
        <v>655</v>
      </c>
    </row>
    <row r="255" spans="1:6" ht="15" customHeight="1" x14ac:dyDescent="0.3">
      <c r="A255" s="93">
        <v>188437</v>
      </c>
      <c r="B255" s="88" t="s">
        <v>913</v>
      </c>
      <c r="C255" s="11">
        <v>4848</v>
      </c>
      <c r="D255" s="11">
        <v>4848</v>
      </c>
      <c r="E255" s="88" t="s">
        <v>207</v>
      </c>
      <c r="F255" s="88" t="s">
        <v>655</v>
      </c>
    </row>
    <row r="256" spans="1:6" ht="15" customHeight="1" x14ac:dyDescent="0.3">
      <c r="A256" s="18">
        <v>188438</v>
      </c>
      <c r="B256" s="88" t="s">
        <v>913</v>
      </c>
      <c r="C256" s="11">
        <v>2931.24</v>
      </c>
      <c r="D256" s="11">
        <v>2931.24</v>
      </c>
      <c r="E256" s="88" t="s">
        <v>207</v>
      </c>
      <c r="F256" s="88" t="s">
        <v>655</v>
      </c>
    </row>
    <row r="257" spans="1:6" ht="15" customHeight="1" x14ac:dyDescent="0.3">
      <c r="A257" s="18">
        <v>188581</v>
      </c>
      <c r="B257" s="88" t="s">
        <v>913</v>
      </c>
      <c r="C257" s="11">
        <v>0</v>
      </c>
      <c r="D257" s="11">
        <v>0</v>
      </c>
      <c r="E257" s="88" t="s">
        <v>207</v>
      </c>
      <c r="F257" s="88" t="s">
        <v>655</v>
      </c>
    </row>
    <row r="258" spans="1:6" ht="15" customHeight="1" x14ac:dyDescent="0.3">
      <c r="A258" s="18">
        <v>189062</v>
      </c>
      <c r="B258" s="88" t="s">
        <v>912</v>
      </c>
      <c r="C258" s="11">
        <v>1688.25</v>
      </c>
      <c r="D258" s="11">
        <v>1688.25</v>
      </c>
      <c r="E258" s="88" t="s">
        <v>207</v>
      </c>
      <c r="F258" s="88" t="s">
        <v>655</v>
      </c>
    </row>
    <row r="259" spans="1:6" ht="15" customHeight="1" x14ac:dyDescent="0.3">
      <c r="A259" s="18">
        <v>190006</v>
      </c>
      <c r="B259" s="88" t="s">
        <v>913</v>
      </c>
      <c r="C259" s="11">
        <v>0</v>
      </c>
      <c r="D259" s="11">
        <v>0</v>
      </c>
      <c r="E259" s="88" t="s">
        <v>207</v>
      </c>
      <c r="F259" s="88" t="s">
        <v>655</v>
      </c>
    </row>
    <row r="260" spans="1:6" ht="15" customHeight="1" x14ac:dyDescent="0.3">
      <c r="A260" s="18">
        <v>190007</v>
      </c>
      <c r="B260" s="88" t="s">
        <v>912</v>
      </c>
      <c r="C260" s="11">
        <v>1134.75</v>
      </c>
      <c r="D260" s="11">
        <v>1134.75</v>
      </c>
      <c r="E260" s="88" t="s">
        <v>207</v>
      </c>
      <c r="F260" s="88" t="s">
        <v>655</v>
      </c>
    </row>
    <row r="261" spans="1:6" ht="15" customHeight="1" x14ac:dyDescent="0.3">
      <c r="A261" s="18">
        <v>190009</v>
      </c>
      <c r="B261" s="88" t="s">
        <v>912</v>
      </c>
      <c r="C261" s="11">
        <v>787.85</v>
      </c>
      <c r="D261" s="11">
        <v>787.85</v>
      </c>
      <c r="E261" s="88" t="s">
        <v>207</v>
      </c>
      <c r="F261" s="88" t="s">
        <v>655</v>
      </c>
    </row>
    <row r="262" spans="1:6" ht="15" customHeight="1" x14ac:dyDescent="0.3">
      <c r="A262" s="18">
        <v>190011</v>
      </c>
      <c r="B262" s="88" t="s">
        <v>912</v>
      </c>
      <c r="C262" s="11">
        <v>562.75</v>
      </c>
      <c r="D262" s="11">
        <v>562.75</v>
      </c>
      <c r="E262" s="88" t="s">
        <v>207</v>
      </c>
      <c r="F262" s="88" t="s">
        <v>655</v>
      </c>
    </row>
    <row r="263" spans="1:6" ht="15" customHeight="1" x14ac:dyDescent="0.3">
      <c r="A263" s="18">
        <v>190013</v>
      </c>
      <c r="B263" s="88" t="s">
        <v>912</v>
      </c>
      <c r="C263" s="11">
        <v>1134.75</v>
      </c>
      <c r="D263" s="11">
        <v>1134.75</v>
      </c>
      <c r="E263" s="88" t="s">
        <v>207</v>
      </c>
      <c r="F263" s="88" t="s">
        <v>655</v>
      </c>
    </row>
    <row r="264" spans="1:6" ht="15" customHeight="1" x14ac:dyDescent="0.3">
      <c r="A264" s="18">
        <v>190014</v>
      </c>
      <c r="B264" s="88" t="s">
        <v>912</v>
      </c>
      <c r="C264" s="11">
        <v>1134.75</v>
      </c>
      <c r="D264" s="11">
        <v>1134.75</v>
      </c>
      <c r="E264" s="88" t="s">
        <v>207</v>
      </c>
      <c r="F264" s="88" t="s">
        <v>655</v>
      </c>
    </row>
    <row r="265" spans="1:6" ht="15" customHeight="1" x14ac:dyDescent="0.3">
      <c r="A265" s="18">
        <v>190015</v>
      </c>
      <c r="B265" s="88" t="s">
        <v>912</v>
      </c>
      <c r="C265" s="11">
        <v>2251</v>
      </c>
      <c r="D265" s="11">
        <v>2251</v>
      </c>
      <c r="E265" s="88" t="s">
        <v>207</v>
      </c>
      <c r="F265" s="88" t="s">
        <v>655</v>
      </c>
    </row>
    <row r="266" spans="1:6" ht="15" customHeight="1" x14ac:dyDescent="0.3">
      <c r="A266" s="93">
        <v>190016</v>
      </c>
      <c r="B266" s="88" t="s">
        <v>913</v>
      </c>
      <c r="C266" s="11">
        <v>3436.92</v>
      </c>
      <c r="D266" s="11">
        <v>3436.92</v>
      </c>
      <c r="E266" s="88" t="s">
        <v>207</v>
      </c>
      <c r="F266" s="88" t="s">
        <v>655</v>
      </c>
    </row>
    <row r="267" spans="1:6" ht="15" customHeight="1" x14ac:dyDescent="0.3">
      <c r="A267" s="18">
        <v>190024</v>
      </c>
      <c r="B267" s="88" t="s">
        <v>912</v>
      </c>
      <c r="C267" s="11">
        <v>1125.5</v>
      </c>
      <c r="D267" s="11">
        <v>1125.5</v>
      </c>
      <c r="E267" s="88" t="s">
        <v>207</v>
      </c>
      <c r="F267" s="88" t="s">
        <v>655</v>
      </c>
    </row>
    <row r="268" spans="1:6" ht="15" customHeight="1" x14ac:dyDescent="0.3">
      <c r="A268" s="18">
        <v>190027</v>
      </c>
      <c r="B268" s="88" t="s">
        <v>912</v>
      </c>
      <c r="C268" s="11">
        <v>1125.5</v>
      </c>
      <c r="D268" s="11">
        <v>1125.5</v>
      </c>
      <c r="E268" s="88" t="s">
        <v>207</v>
      </c>
      <c r="F268" s="88" t="s">
        <v>655</v>
      </c>
    </row>
    <row r="269" spans="1:6" ht="15" customHeight="1" x14ac:dyDescent="0.3">
      <c r="A269" s="18">
        <v>190028</v>
      </c>
      <c r="B269" s="88" t="s">
        <v>912</v>
      </c>
      <c r="C269" s="11">
        <v>1350.6</v>
      </c>
      <c r="D269" s="11">
        <v>1350.6</v>
      </c>
      <c r="E269" s="88" t="s">
        <v>207</v>
      </c>
      <c r="F269" s="88" t="s">
        <v>655</v>
      </c>
    </row>
    <row r="270" spans="1:6" ht="15" customHeight="1" x14ac:dyDescent="0.3">
      <c r="A270" s="18">
        <v>190029</v>
      </c>
      <c r="B270" s="88" t="s">
        <v>912</v>
      </c>
      <c r="C270" s="11">
        <v>1913.35</v>
      </c>
      <c r="D270" s="11">
        <v>1913.35</v>
      </c>
      <c r="E270" s="88" t="s">
        <v>207</v>
      </c>
      <c r="F270" s="88" t="s">
        <v>655</v>
      </c>
    </row>
    <row r="271" spans="1:6" ht="15" customHeight="1" x14ac:dyDescent="0.3">
      <c r="A271" s="18">
        <v>190033</v>
      </c>
      <c r="B271" s="88" t="s">
        <v>912</v>
      </c>
      <c r="C271" s="11">
        <v>2251</v>
      </c>
      <c r="D271" s="11">
        <v>2251</v>
      </c>
      <c r="E271" s="88" t="s">
        <v>207</v>
      </c>
      <c r="F271" s="88" t="s">
        <v>655</v>
      </c>
    </row>
    <row r="272" spans="1:6" ht="15" customHeight="1" x14ac:dyDescent="0.3">
      <c r="A272" s="18">
        <v>190035</v>
      </c>
      <c r="B272" s="88" t="s">
        <v>912</v>
      </c>
      <c r="C272" s="11">
        <v>1350.6</v>
      </c>
      <c r="D272" s="11">
        <v>1350.6</v>
      </c>
      <c r="E272" s="88" t="s">
        <v>207</v>
      </c>
      <c r="F272" s="88" t="s">
        <v>655</v>
      </c>
    </row>
    <row r="273" spans="1:6" ht="15" customHeight="1" x14ac:dyDescent="0.3">
      <c r="A273" s="18">
        <v>190036</v>
      </c>
      <c r="B273" s="88" t="s">
        <v>912</v>
      </c>
      <c r="C273" s="11">
        <v>1350.6</v>
      </c>
      <c r="D273" s="11">
        <v>1350.6</v>
      </c>
      <c r="E273" s="88" t="s">
        <v>207</v>
      </c>
      <c r="F273" s="88" t="s">
        <v>655</v>
      </c>
    </row>
    <row r="274" spans="1:6" ht="15" customHeight="1" x14ac:dyDescent="0.3">
      <c r="A274" s="18">
        <v>190037</v>
      </c>
      <c r="B274" s="88" t="s">
        <v>912</v>
      </c>
      <c r="C274" s="11">
        <v>450.2</v>
      </c>
      <c r="D274" s="11">
        <v>450.2</v>
      </c>
      <c r="E274" s="88" t="s">
        <v>207</v>
      </c>
      <c r="F274" s="88" t="s">
        <v>655</v>
      </c>
    </row>
    <row r="275" spans="1:6" ht="15" customHeight="1" x14ac:dyDescent="0.3">
      <c r="A275" s="18">
        <v>190039</v>
      </c>
      <c r="B275" s="88" t="s">
        <v>912</v>
      </c>
      <c r="C275" s="11">
        <v>900.4</v>
      </c>
      <c r="D275" s="11">
        <v>900.4</v>
      </c>
      <c r="E275" s="88" t="s">
        <v>207</v>
      </c>
      <c r="F275" s="88" t="s">
        <v>655</v>
      </c>
    </row>
    <row r="276" spans="1:6" ht="15" customHeight="1" x14ac:dyDescent="0.3">
      <c r="A276" s="18">
        <v>190042</v>
      </c>
      <c r="B276" s="88" t="s">
        <v>912</v>
      </c>
      <c r="C276" s="11">
        <v>900.4</v>
      </c>
      <c r="D276" s="11">
        <v>900.4</v>
      </c>
      <c r="E276" s="88" t="s">
        <v>207</v>
      </c>
      <c r="F276" s="88" t="s">
        <v>655</v>
      </c>
    </row>
    <row r="277" spans="1:6" ht="15" customHeight="1" x14ac:dyDescent="0.3">
      <c r="A277" s="18">
        <v>190043</v>
      </c>
      <c r="B277" s="88" t="s">
        <v>912</v>
      </c>
      <c r="C277" s="11">
        <v>450.2</v>
      </c>
      <c r="D277" s="11">
        <v>450.2</v>
      </c>
      <c r="E277" s="88" t="s">
        <v>207</v>
      </c>
      <c r="F277" s="88" t="s">
        <v>655</v>
      </c>
    </row>
    <row r="278" spans="1:6" ht="15" customHeight="1" x14ac:dyDescent="0.3">
      <c r="A278" s="18">
        <v>190044</v>
      </c>
      <c r="B278" s="88" t="s">
        <v>912</v>
      </c>
      <c r="C278" s="11">
        <v>1891.25</v>
      </c>
      <c r="D278" s="11">
        <v>1891.25</v>
      </c>
      <c r="E278" s="88" t="s">
        <v>207</v>
      </c>
      <c r="F278" s="88" t="s">
        <v>655</v>
      </c>
    </row>
    <row r="279" spans="1:6" ht="15" customHeight="1" x14ac:dyDescent="0.3">
      <c r="A279" s="18">
        <v>190045</v>
      </c>
      <c r="B279" s="88" t="s">
        <v>912</v>
      </c>
      <c r="C279" s="11">
        <v>2251</v>
      </c>
      <c r="D279" s="11">
        <v>2251</v>
      </c>
      <c r="E279" s="88" t="s">
        <v>207</v>
      </c>
      <c r="F279" s="88" t="s">
        <v>655</v>
      </c>
    </row>
    <row r="280" spans="1:6" ht="15" customHeight="1" x14ac:dyDescent="0.3">
      <c r="A280" s="18">
        <v>190046</v>
      </c>
      <c r="B280" s="88" t="s">
        <v>912</v>
      </c>
      <c r="C280" s="11">
        <v>2130.1</v>
      </c>
      <c r="D280" s="11">
        <v>2130.1</v>
      </c>
      <c r="E280" s="88" t="s">
        <v>207</v>
      </c>
      <c r="F280" s="88" t="s">
        <v>655</v>
      </c>
    </row>
    <row r="281" spans="1:6" ht="15" customHeight="1" x14ac:dyDescent="0.3">
      <c r="A281" s="18">
        <v>190048</v>
      </c>
      <c r="B281" s="88" t="s">
        <v>912</v>
      </c>
      <c r="C281" s="11">
        <v>11852.119999999999</v>
      </c>
      <c r="D281" s="11">
        <v>11852.119999999999</v>
      </c>
      <c r="E281" s="88" t="s">
        <v>207</v>
      </c>
      <c r="F281" s="88" t="s">
        <v>655</v>
      </c>
    </row>
    <row r="282" spans="1:6" ht="15" customHeight="1" x14ac:dyDescent="0.3">
      <c r="A282" s="93">
        <v>190049</v>
      </c>
      <c r="B282" s="88" t="s">
        <v>913</v>
      </c>
      <c r="C282" s="11">
        <v>3337.86</v>
      </c>
      <c r="D282" s="11">
        <v>3337.86</v>
      </c>
      <c r="E282" s="88" t="s">
        <v>207</v>
      </c>
      <c r="F282" s="88" t="s">
        <v>655</v>
      </c>
    </row>
    <row r="283" spans="1:6" ht="15" customHeight="1" x14ac:dyDescent="0.3">
      <c r="A283" s="18">
        <v>190050</v>
      </c>
      <c r="B283" s="88" t="s">
        <v>912</v>
      </c>
      <c r="C283" s="11">
        <v>2844.5299999999997</v>
      </c>
      <c r="D283" s="11">
        <v>2844.5299999999997</v>
      </c>
      <c r="E283" s="88" t="s">
        <v>207</v>
      </c>
      <c r="F283" s="88" t="s">
        <v>655</v>
      </c>
    </row>
    <row r="284" spans="1:6" ht="15" customHeight="1" x14ac:dyDescent="0.3">
      <c r="A284" s="18">
        <v>190051</v>
      </c>
      <c r="B284" s="88" t="s">
        <v>912</v>
      </c>
      <c r="C284" s="11">
        <v>1688.25</v>
      </c>
      <c r="D284" s="11">
        <v>1688.25</v>
      </c>
      <c r="E284" s="88" t="s">
        <v>207</v>
      </c>
      <c r="F284" s="88" t="s">
        <v>655</v>
      </c>
    </row>
    <row r="285" spans="1:6" ht="15" customHeight="1" x14ac:dyDescent="0.3">
      <c r="A285" s="18">
        <v>190054</v>
      </c>
      <c r="B285" s="88" t="s">
        <v>912</v>
      </c>
      <c r="C285" s="11">
        <v>1506.9</v>
      </c>
      <c r="D285" s="11">
        <v>1506.9</v>
      </c>
      <c r="E285" s="88" t="s">
        <v>207</v>
      </c>
      <c r="F285" s="88" t="s">
        <v>655</v>
      </c>
    </row>
    <row r="286" spans="1:6" ht="15" customHeight="1" x14ac:dyDescent="0.3">
      <c r="A286" s="18">
        <v>190055</v>
      </c>
      <c r="B286" s="88" t="s">
        <v>912</v>
      </c>
      <c r="C286" s="11">
        <v>1350.6</v>
      </c>
      <c r="D286" s="11">
        <v>1350.6</v>
      </c>
      <c r="E286" s="88" t="s">
        <v>207</v>
      </c>
      <c r="F286" s="88" t="s">
        <v>655</v>
      </c>
    </row>
    <row r="287" spans="1:6" ht="15" customHeight="1" x14ac:dyDescent="0.3">
      <c r="A287" s="18">
        <v>190058</v>
      </c>
      <c r="B287" s="88" t="s">
        <v>912</v>
      </c>
      <c r="C287" s="11">
        <v>1567.35</v>
      </c>
      <c r="D287" s="11">
        <v>1567.35</v>
      </c>
      <c r="E287" s="88" t="s">
        <v>207</v>
      </c>
      <c r="F287" s="88" t="s">
        <v>655</v>
      </c>
    </row>
    <row r="288" spans="1:6" ht="15" customHeight="1" x14ac:dyDescent="0.3">
      <c r="A288" s="18">
        <v>190059</v>
      </c>
      <c r="B288" s="88" t="s">
        <v>912</v>
      </c>
      <c r="C288" s="11">
        <v>1688.25</v>
      </c>
      <c r="D288" s="11">
        <v>1688.25</v>
      </c>
      <c r="E288" s="88" t="s">
        <v>207</v>
      </c>
      <c r="F288" s="88" t="s">
        <v>655</v>
      </c>
    </row>
    <row r="289" spans="1:6" ht="15" customHeight="1" x14ac:dyDescent="0.3">
      <c r="A289" s="18">
        <v>190060</v>
      </c>
      <c r="B289" s="88" t="s">
        <v>912</v>
      </c>
      <c r="C289" s="11">
        <v>2424.6999999999998</v>
      </c>
      <c r="D289" s="11">
        <v>2424.6999999999998</v>
      </c>
      <c r="E289" s="88" t="s">
        <v>207</v>
      </c>
      <c r="F289" s="88" t="s">
        <v>655</v>
      </c>
    </row>
    <row r="290" spans="1:6" ht="15" customHeight="1" x14ac:dyDescent="0.3">
      <c r="A290" s="18">
        <v>190061</v>
      </c>
      <c r="B290" s="88" t="s">
        <v>912</v>
      </c>
      <c r="C290" s="11">
        <v>1891.25</v>
      </c>
      <c r="D290" s="11">
        <v>1891.25</v>
      </c>
      <c r="E290" s="88" t="s">
        <v>207</v>
      </c>
      <c r="F290" s="88" t="s">
        <v>655</v>
      </c>
    </row>
    <row r="291" spans="1:6" ht="15" customHeight="1" x14ac:dyDescent="0.3">
      <c r="A291" s="18">
        <v>190065</v>
      </c>
      <c r="B291" s="88" t="s">
        <v>912</v>
      </c>
      <c r="C291" s="11">
        <v>1891.25</v>
      </c>
      <c r="D291" s="11">
        <v>1891.25</v>
      </c>
      <c r="E291" s="88" t="s">
        <v>207</v>
      </c>
      <c r="F291" s="88" t="s">
        <v>655</v>
      </c>
    </row>
    <row r="292" spans="1:6" ht="15" customHeight="1" x14ac:dyDescent="0.3">
      <c r="A292" s="18">
        <v>190066</v>
      </c>
      <c r="B292" s="88" t="s">
        <v>912</v>
      </c>
      <c r="C292" s="11">
        <v>900.4</v>
      </c>
      <c r="D292" s="11">
        <v>900.4</v>
      </c>
      <c r="E292" s="88" t="s">
        <v>207</v>
      </c>
      <c r="F292" s="88" t="s">
        <v>655</v>
      </c>
    </row>
    <row r="293" spans="1:6" ht="15" customHeight="1" x14ac:dyDescent="0.3">
      <c r="A293" s="18">
        <v>190070</v>
      </c>
      <c r="B293" s="88" t="s">
        <v>913</v>
      </c>
      <c r="C293" s="11">
        <v>0</v>
      </c>
      <c r="D293" s="11">
        <v>0</v>
      </c>
      <c r="E293" s="88" t="s">
        <v>207</v>
      </c>
      <c r="F293" s="88" t="s">
        <v>655</v>
      </c>
    </row>
    <row r="294" spans="1:6" ht="15" customHeight="1" x14ac:dyDescent="0.3">
      <c r="A294" s="18">
        <v>190071</v>
      </c>
      <c r="B294" s="88" t="s">
        <v>913</v>
      </c>
      <c r="C294" s="11">
        <v>2931.24</v>
      </c>
      <c r="D294" s="11">
        <v>2931.24</v>
      </c>
      <c r="E294" s="88" t="s">
        <v>207</v>
      </c>
      <c r="F294" s="88" t="s">
        <v>655</v>
      </c>
    </row>
    <row r="295" spans="1:6" ht="15" customHeight="1" x14ac:dyDescent="0.3">
      <c r="A295" s="18">
        <v>190072</v>
      </c>
      <c r="B295" s="88" t="s">
        <v>913</v>
      </c>
      <c r="C295" s="11">
        <v>0</v>
      </c>
      <c r="D295" s="11">
        <v>0</v>
      </c>
      <c r="E295" s="88" t="s">
        <v>207</v>
      </c>
      <c r="F295" s="88" t="s">
        <v>655</v>
      </c>
    </row>
    <row r="296" spans="1:6" ht="15" customHeight="1" x14ac:dyDescent="0.3">
      <c r="A296" s="18">
        <v>190073</v>
      </c>
      <c r="B296" s="88" t="s">
        <v>913</v>
      </c>
      <c r="C296" s="11">
        <v>2931.24</v>
      </c>
      <c r="D296" s="11">
        <v>2931.24</v>
      </c>
      <c r="E296" s="88" t="s">
        <v>207</v>
      </c>
      <c r="F296" s="88" t="s">
        <v>655</v>
      </c>
    </row>
    <row r="297" spans="1:6" ht="15" customHeight="1" x14ac:dyDescent="0.3">
      <c r="A297" s="18">
        <v>190074</v>
      </c>
      <c r="B297" s="88" t="s">
        <v>913</v>
      </c>
      <c r="C297" s="11">
        <v>2931.24</v>
      </c>
      <c r="D297" s="11">
        <v>2931.24</v>
      </c>
      <c r="E297" s="88" t="s">
        <v>207</v>
      </c>
      <c r="F297" s="88" t="s">
        <v>655</v>
      </c>
    </row>
    <row r="298" spans="1:6" ht="15" customHeight="1" x14ac:dyDescent="0.3">
      <c r="A298" s="18">
        <v>190075</v>
      </c>
      <c r="B298" s="88" t="s">
        <v>912</v>
      </c>
      <c r="C298" s="11">
        <v>1891.25</v>
      </c>
      <c r="D298" s="11">
        <v>1891.25</v>
      </c>
      <c r="E298" s="88" t="s">
        <v>207</v>
      </c>
      <c r="F298" s="88" t="s">
        <v>655</v>
      </c>
    </row>
    <row r="299" spans="1:6" ht="15" customHeight="1" x14ac:dyDescent="0.3">
      <c r="A299" s="18">
        <v>190076</v>
      </c>
      <c r="B299" s="88" t="s">
        <v>912</v>
      </c>
      <c r="C299" s="11">
        <v>900.4</v>
      </c>
      <c r="D299" s="11">
        <v>900.4</v>
      </c>
      <c r="E299" s="88" t="s">
        <v>207</v>
      </c>
      <c r="F299" s="88" t="s">
        <v>655</v>
      </c>
    </row>
    <row r="300" spans="1:6" ht="15" customHeight="1" x14ac:dyDescent="0.3">
      <c r="A300" s="18">
        <v>190078</v>
      </c>
      <c r="B300" s="88" t="s">
        <v>912</v>
      </c>
      <c r="C300" s="11">
        <v>1506.9</v>
      </c>
      <c r="D300" s="11">
        <v>1506.9</v>
      </c>
      <c r="E300" s="88" t="s">
        <v>207</v>
      </c>
      <c r="F300" s="88" t="s">
        <v>655</v>
      </c>
    </row>
    <row r="301" spans="1:6" ht="15" customHeight="1" x14ac:dyDescent="0.3">
      <c r="A301" s="18">
        <v>190083</v>
      </c>
      <c r="B301" s="88" t="s">
        <v>912</v>
      </c>
      <c r="C301" s="11">
        <v>1891.25</v>
      </c>
      <c r="D301" s="11">
        <v>1891.25</v>
      </c>
      <c r="E301" s="88" t="s">
        <v>207</v>
      </c>
      <c r="F301" s="88" t="s">
        <v>655</v>
      </c>
    </row>
    <row r="302" spans="1:6" ht="15" customHeight="1" x14ac:dyDescent="0.3">
      <c r="A302" s="18">
        <v>190084</v>
      </c>
      <c r="B302" s="88" t="s">
        <v>912</v>
      </c>
      <c r="C302" s="11">
        <v>1891.25</v>
      </c>
      <c r="D302" s="11">
        <v>1891.25</v>
      </c>
      <c r="E302" s="88" t="s">
        <v>207</v>
      </c>
      <c r="F302" s="88" t="s">
        <v>655</v>
      </c>
    </row>
    <row r="303" spans="1:6" ht="15" customHeight="1" x14ac:dyDescent="0.3">
      <c r="A303" s="18">
        <v>190090</v>
      </c>
      <c r="B303" s="88" t="s">
        <v>912</v>
      </c>
      <c r="C303" s="11">
        <v>1134.75</v>
      </c>
      <c r="D303" s="11">
        <v>1134.75</v>
      </c>
      <c r="E303" s="88" t="s">
        <v>207</v>
      </c>
      <c r="F303" s="88" t="s">
        <v>655</v>
      </c>
    </row>
    <row r="304" spans="1:6" ht="15" customHeight="1" x14ac:dyDescent="0.3">
      <c r="A304" s="18">
        <v>190237</v>
      </c>
      <c r="B304" s="88" t="s">
        <v>912</v>
      </c>
      <c r="C304" s="11">
        <v>4740.79</v>
      </c>
      <c r="D304" s="11">
        <v>4740.79</v>
      </c>
      <c r="E304" s="88" t="s">
        <v>207</v>
      </c>
      <c r="F304" s="88" t="s">
        <v>655</v>
      </c>
    </row>
    <row r="305" spans="1:6" ht="15" customHeight="1" x14ac:dyDescent="0.3">
      <c r="A305" s="18">
        <v>190238</v>
      </c>
      <c r="B305" s="88" t="s">
        <v>912</v>
      </c>
      <c r="C305" s="11">
        <v>1800.8</v>
      </c>
      <c r="D305" s="11">
        <v>1800.8</v>
      </c>
      <c r="E305" s="88" t="s">
        <v>207</v>
      </c>
      <c r="F305" s="88" t="s">
        <v>655</v>
      </c>
    </row>
    <row r="306" spans="1:6" ht="15" customHeight="1" x14ac:dyDescent="0.3">
      <c r="A306" s="18">
        <v>190241</v>
      </c>
      <c r="B306" s="88" t="s">
        <v>913</v>
      </c>
      <c r="C306" s="11">
        <v>2931.24</v>
      </c>
      <c r="D306" s="11">
        <v>2931.24</v>
      </c>
      <c r="E306" s="88" t="s">
        <v>207</v>
      </c>
      <c r="F306" s="88" t="s">
        <v>655</v>
      </c>
    </row>
    <row r="307" spans="1:6" ht="15" customHeight="1" x14ac:dyDescent="0.3">
      <c r="A307" s="18">
        <v>190242</v>
      </c>
      <c r="B307" s="88" t="s">
        <v>913</v>
      </c>
      <c r="C307" s="11">
        <v>2931.24</v>
      </c>
      <c r="D307" s="11">
        <v>2931.24</v>
      </c>
      <c r="E307" s="88" t="s">
        <v>207</v>
      </c>
      <c r="F307" s="88" t="s">
        <v>655</v>
      </c>
    </row>
    <row r="308" spans="1:6" ht="15" customHeight="1" x14ac:dyDescent="0.3">
      <c r="A308" s="18">
        <v>190258</v>
      </c>
      <c r="B308" s="88" t="s">
        <v>913</v>
      </c>
      <c r="C308" s="11">
        <v>4458.18</v>
      </c>
      <c r="D308" s="11">
        <v>4458.18</v>
      </c>
      <c r="E308" s="88" t="s">
        <v>207</v>
      </c>
      <c r="F308" s="88" t="s">
        <v>655</v>
      </c>
    </row>
    <row r="309" spans="1:6" ht="15" customHeight="1" x14ac:dyDescent="0.3">
      <c r="A309" s="18">
        <v>190272</v>
      </c>
      <c r="B309" s="88" t="s">
        <v>912</v>
      </c>
      <c r="C309" s="11">
        <v>11852.119999999999</v>
      </c>
      <c r="D309" s="11">
        <v>11852.119999999999</v>
      </c>
      <c r="E309" s="88" t="s">
        <v>207</v>
      </c>
      <c r="F309" s="88" t="s">
        <v>655</v>
      </c>
    </row>
    <row r="310" spans="1:6" ht="15" customHeight="1" x14ac:dyDescent="0.3">
      <c r="A310" s="18">
        <v>190284</v>
      </c>
      <c r="B310" s="88" t="s">
        <v>912</v>
      </c>
      <c r="C310" s="11">
        <v>4740.79</v>
      </c>
      <c r="D310" s="11">
        <v>4740.79</v>
      </c>
      <c r="E310" s="88" t="s">
        <v>207</v>
      </c>
      <c r="F310" s="88" t="s">
        <v>655</v>
      </c>
    </row>
    <row r="311" spans="1:6" ht="15" customHeight="1" x14ac:dyDescent="0.3">
      <c r="A311" s="18">
        <v>191612</v>
      </c>
      <c r="B311" s="88" t="s">
        <v>913</v>
      </c>
      <c r="C311" s="11">
        <v>2931.24</v>
      </c>
      <c r="D311" s="11">
        <v>2931.24</v>
      </c>
      <c r="E311" s="88" t="s">
        <v>207</v>
      </c>
      <c r="F311" s="88" t="s">
        <v>655</v>
      </c>
    </row>
    <row r="312" spans="1:6" ht="15" customHeight="1" x14ac:dyDescent="0.3">
      <c r="A312" s="18">
        <v>192619</v>
      </c>
      <c r="B312" s="88" t="s">
        <v>913</v>
      </c>
      <c r="C312" s="11">
        <v>2931.24</v>
      </c>
      <c r="D312" s="11">
        <v>2931.24</v>
      </c>
      <c r="E312" s="88" t="s">
        <v>207</v>
      </c>
      <c r="F312" s="88" t="s">
        <v>655</v>
      </c>
    </row>
    <row r="313" spans="1:6" ht="15" customHeight="1" x14ac:dyDescent="0.3">
      <c r="A313" s="18"/>
      <c r="B313" s="88"/>
      <c r="C313" s="11"/>
      <c r="D313" s="11"/>
      <c r="E313" s="88"/>
      <c r="F313" s="88"/>
    </row>
    <row r="314" spans="1:6" ht="15" customHeight="1" x14ac:dyDescent="0.3">
      <c r="A314" s="18"/>
      <c r="B314" s="88"/>
      <c r="C314" s="11"/>
      <c r="D314" s="11"/>
      <c r="E314" s="88"/>
      <c r="F314" s="88"/>
    </row>
    <row r="315" spans="1:6" ht="15" customHeight="1" x14ac:dyDescent="0.3">
      <c r="A315" s="18"/>
      <c r="B315" s="88"/>
      <c r="C315" s="11"/>
      <c r="D315" s="11"/>
      <c r="E315" s="88"/>
      <c r="F315" s="88"/>
    </row>
    <row r="316" spans="1:6" ht="15" customHeight="1" x14ac:dyDescent="0.3">
      <c r="A316" s="18"/>
      <c r="B316" s="88"/>
      <c r="C316" s="11"/>
      <c r="D316" s="11"/>
      <c r="E316" s="88"/>
      <c r="F316" s="88"/>
    </row>
    <row r="317" spans="1:6" ht="15" customHeight="1" x14ac:dyDescent="0.3">
      <c r="A317" s="18"/>
      <c r="B317" s="88"/>
      <c r="C317" s="11"/>
      <c r="D317" s="11"/>
      <c r="E317" s="88"/>
      <c r="F317" s="88"/>
    </row>
    <row r="318" spans="1:6" ht="15" customHeight="1" x14ac:dyDescent="0.3">
      <c r="A318" s="18"/>
      <c r="B318" s="88"/>
      <c r="C318" s="11"/>
      <c r="D318" s="11"/>
      <c r="E318" s="88"/>
      <c r="F318" s="88"/>
    </row>
    <row r="319" spans="1:6" ht="15" customHeight="1" x14ac:dyDescent="0.3">
      <c r="A319" s="18"/>
      <c r="B319" s="88"/>
      <c r="C319" s="11"/>
      <c r="D319" s="11"/>
      <c r="E319" s="88"/>
      <c r="F319" s="88"/>
    </row>
    <row r="320" spans="1:6" ht="15" customHeight="1" x14ac:dyDescent="0.3">
      <c r="A320" s="18"/>
      <c r="B320" s="88"/>
      <c r="C320" s="11"/>
      <c r="D320" s="11"/>
      <c r="E320" s="88"/>
      <c r="F320" s="88"/>
    </row>
    <row r="321" spans="1:6" ht="15" customHeight="1" x14ac:dyDescent="0.3">
      <c r="A321" s="18"/>
      <c r="B321" s="88"/>
      <c r="C321" s="11"/>
      <c r="D321" s="11"/>
      <c r="E321" s="88"/>
      <c r="F321" s="88"/>
    </row>
    <row r="322" spans="1:6" ht="15" customHeight="1" x14ac:dyDescent="0.3">
      <c r="A322" s="18"/>
      <c r="B322" s="88"/>
      <c r="C322" s="11"/>
      <c r="D322" s="11"/>
      <c r="E322" s="88"/>
      <c r="F322" s="88"/>
    </row>
    <row r="323" spans="1:6" ht="15" customHeight="1" x14ac:dyDescent="0.3">
      <c r="A323" s="18"/>
      <c r="B323" s="88"/>
      <c r="C323" s="11"/>
      <c r="D323" s="11"/>
      <c r="E323" s="88"/>
      <c r="F323" s="88"/>
    </row>
    <row r="324" spans="1:6" ht="15" customHeight="1" x14ac:dyDescent="0.3">
      <c r="A324" s="18"/>
      <c r="B324" s="88"/>
      <c r="C324" s="11"/>
      <c r="D324" s="11"/>
      <c r="E324" s="88"/>
      <c r="F324" s="88"/>
    </row>
    <row r="325" spans="1:6" ht="15" customHeight="1" x14ac:dyDescent="0.3">
      <c r="A325" s="18"/>
      <c r="B325" s="88"/>
      <c r="C325" s="11"/>
      <c r="D325" s="11"/>
      <c r="E325" s="88"/>
      <c r="F325" s="88"/>
    </row>
    <row r="326" spans="1:6" ht="15" customHeight="1" x14ac:dyDescent="0.3">
      <c r="A326" s="18"/>
      <c r="B326" s="88"/>
      <c r="C326" s="11"/>
      <c r="D326" s="11"/>
      <c r="E326" s="88"/>
      <c r="F326" s="88"/>
    </row>
    <row r="327" spans="1:6" ht="15" customHeight="1" x14ac:dyDescent="0.3">
      <c r="A327" s="18"/>
      <c r="B327" s="88"/>
      <c r="C327" s="11"/>
      <c r="D327" s="11"/>
      <c r="E327" s="88"/>
      <c r="F327" s="88"/>
    </row>
    <row r="328" spans="1:6" ht="15" customHeight="1" x14ac:dyDescent="0.3">
      <c r="A328" s="18"/>
      <c r="B328" s="88"/>
      <c r="C328" s="11"/>
      <c r="D328" s="11"/>
      <c r="E328" s="88"/>
      <c r="F328" s="88"/>
    </row>
    <row r="329" spans="1:6" ht="15" customHeight="1" x14ac:dyDescent="0.3">
      <c r="A329" s="18"/>
      <c r="B329" s="88"/>
      <c r="C329" s="11"/>
      <c r="D329" s="11"/>
      <c r="E329" s="88"/>
      <c r="F329" s="88"/>
    </row>
    <row r="330" spans="1:6" ht="15" customHeight="1" x14ac:dyDescent="0.3">
      <c r="A330" s="18"/>
      <c r="B330" s="88"/>
      <c r="C330" s="11"/>
      <c r="D330" s="11"/>
      <c r="E330" s="88"/>
      <c r="F330" s="88"/>
    </row>
    <row r="331" spans="1:6" ht="15" customHeight="1" x14ac:dyDescent="0.3">
      <c r="A331" s="18"/>
      <c r="B331" s="88"/>
      <c r="C331" s="11"/>
      <c r="D331" s="11"/>
      <c r="E331" s="88"/>
      <c r="F331" s="88"/>
    </row>
    <row r="332" spans="1:6" ht="15" customHeight="1" x14ac:dyDescent="0.3">
      <c r="A332" s="18"/>
      <c r="B332" s="88"/>
      <c r="C332" s="11"/>
      <c r="D332" s="11"/>
      <c r="E332" s="88"/>
      <c r="F332" s="88"/>
    </row>
    <row r="333" spans="1:6" ht="15" customHeight="1" x14ac:dyDescent="0.3">
      <c r="A333" s="18"/>
      <c r="B333" s="88"/>
      <c r="C333" s="11"/>
      <c r="D333" s="11"/>
      <c r="E333" s="88"/>
      <c r="F333" s="88"/>
    </row>
    <row r="334" spans="1:6" ht="15" customHeight="1" x14ac:dyDescent="0.3">
      <c r="A334" s="18"/>
      <c r="B334" s="88"/>
      <c r="C334" s="11"/>
      <c r="D334" s="11"/>
      <c r="E334" s="88"/>
      <c r="F334" s="88"/>
    </row>
    <row r="335" spans="1:6" ht="15" customHeight="1" x14ac:dyDescent="0.3">
      <c r="A335" s="18"/>
      <c r="B335" s="88"/>
      <c r="C335" s="11"/>
      <c r="D335" s="11"/>
      <c r="E335" s="88"/>
      <c r="F335" s="88"/>
    </row>
    <row r="336" spans="1:6" ht="15" customHeight="1" x14ac:dyDescent="0.3">
      <c r="A336" s="18"/>
      <c r="B336" s="88"/>
      <c r="C336" s="11"/>
      <c r="D336" s="11"/>
      <c r="E336" s="88"/>
      <c r="F336" s="88"/>
    </row>
    <row r="337" spans="1:6" ht="15" customHeight="1" x14ac:dyDescent="0.3">
      <c r="A337" s="18"/>
      <c r="B337" s="88"/>
      <c r="C337" s="11"/>
      <c r="D337" s="11"/>
      <c r="E337" s="88"/>
      <c r="F337" s="88"/>
    </row>
    <row r="338" spans="1:6" ht="15" customHeight="1" x14ac:dyDescent="0.3">
      <c r="A338" s="18"/>
      <c r="B338" s="88"/>
      <c r="C338" s="11"/>
      <c r="D338" s="11"/>
      <c r="E338" s="88"/>
      <c r="F338" s="88"/>
    </row>
    <row r="339" spans="1:6" ht="15" customHeight="1" x14ac:dyDescent="0.3">
      <c r="A339" s="18"/>
      <c r="B339" s="88"/>
      <c r="C339" s="11"/>
      <c r="D339" s="11"/>
      <c r="E339" s="88"/>
      <c r="F339" s="88"/>
    </row>
    <row r="340" spans="1:6" ht="15" customHeight="1" x14ac:dyDescent="0.3">
      <c r="A340" s="18"/>
      <c r="B340" s="88"/>
      <c r="C340" s="11"/>
      <c r="D340" s="11"/>
      <c r="E340" s="88"/>
      <c r="F340" s="88"/>
    </row>
    <row r="341" spans="1:6" ht="15" customHeight="1" x14ac:dyDescent="0.3">
      <c r="A341" s="18"/>
      <c r="B341" s="88"/>
      <c r="C341" s="11"/>
      <c r="D341" s="11"/>
      <c r="E341" s="88"/>
      <c r="F341" s="88"/>
    </row>
    <row r="342" spans="1:6" ht="15" customHeight="1" x14ac:dyDescent="0.3">
      <c r="A342" s="18"/>
      <c r="B342" s="88"/>
      <c r="C342" s="11"/>
      <c r="D342" s="11"/>
      <c r="E342" s="88"/>
      <c r="F342" s="88"/>
    </row>
    <row r="343" spans="1:6" ht="15" customHeight="1" x14ac:dyDescent="0.3">
      <c r="A343" s="18"/>
      <c r="B343" s="88"/>
      <c r="C343" s="11"/>
      <c r="D343" s="11"/>
      <c r="E343" s="88"/>
      <c r="F343" s="88"/>
    </row>
    <row r="344" spans="1:6" ht="15" customHeight="1" x14ac:dyDescent="0.3">
      <c r="A344" s="18"/>
      <c r="B344" s="88"/>
      <c r="C344" s="11"/>
      <c r="D344" s="11"/>
      <c r="E344" s="88"/>
      <c r="F344" s="88"/>
    </row>
    <row r="345" spans="1:6" ht="15" customHeight="1" x14ac:dyDescent="0.3">
      <c r="A345" s="18"/>
      <c r="B345" s="88"/>
      <c r="C345" s="11"/>
      <c r="D345" s="11"/>
      <c r="E345" s="88"/>
      <c r="F345" s="88"/>
    </row>
    <row r="346" spans="1:6" ht="15" customHeight="1" x14ac:dyDescent="0.3">
      <c r="A346" s="18"/>
      <c r="B346" s="88"/>
      <c r="C346" s="11"/>
      <c r="D346" s="11"/>
      <c r="E346" s="88"/>
      <c r="F346" s="88"/>
    </row>
    <row r="347" spans="1:6" ht="15" customHeight="1" x14ac:dyDescent="0.3">
      <c r="A347" s="18"/>
      <c r="B347" s="88"/>
      <c r="C347" s="11"/>
      <c r="D347" s="11"/>
      <c r="E347" s="88"/>
      <c r="F347" s="88"/>
    </row>
    <row r="348" spans="1:6" ht="15" customHeight="1" x14ac:dyDescent="0.3">
      <c r="A348" s="18"/>
      <c r="B348" s="88"/>
      <c r="C348" s="11"/>
      <c r="D348" s="11"/>
      <c r="E348" s="88"/>
      <c r="F348" s="88"/>
    </row>
    <row r="349" spans="1:6" ht="15" customHeight="1" x14ac:dyDescent="0.3">
      <c r="A349" s="18"/>
      <c r="B349" s="88"/>
      <c r="C349" s="11"/>
      <c r="D349" s="11"/>
      <c r="E349" s="88"/>
      <c r="F349" s="88"/>
    </row>
    <row r="350" spans="1:6" ht="15" customHeight="1" x14ac:dyDescent="0.3">
      <c r="A350" s="18"/>
      <c r="B350" s="88"/>
      <c r="C350" s="11"/>
      <c r="D350" s="11"/>
      <c r="E350" s="88"/>
      <c r="F350" s="88"/>
    </row>
    <row r="351" spans="1:6" ht="15" customHeight="1" x14ac:dyDescent="0.3">
      <c r="A351" s="18"/>
      <c r="B351" s="88"/>
      <c r="C351" s="11"/>
      <c r="D351" s="11"/>
      <c r="E351" s="88"/>
      <c r="F351" s="88"/>
    </row>
    <row r="352" spans="1:6" ht="15" customHeight="1" x14ac:dyDescent="0.3">
      <c r="A352" s="18"/>
      <c r="B352" s="88"/>
      <c r="C352" s="11"/>
      <c r="D352" s="11"/>
      <c r="E352" s="88"/>
      <c r="F352" s="88"/>
    </row>
    <row r="353" spans="1:6" ht="15" customHeight="1" x14ac:dyDescent="0.3">
      <c r="A353" s="18"/>
      <c r="B353" s="88"/>
      <c r="C353" s="11"/>
      <c r="D353" s="11"/>
      <c r="E353" s="88"/>
      <c r="F353" s="88"/>
    </row>
    <row r="354" spans="1:6" ht="15" customHeight="1" x14ac:dyDescent="0.3">
      <c r="A354" s="18"/>
      <c r="B354" s="88"/>
      <c r="C354" s="11"/>
      <c r="D354" s="11"/>
      <c r="E354" s="88"/>
      <c r="F354" s="88"/>
    </row>
    <row r="355" spans="1:6" ht="15" customHeight="1" x14ac:dyDescent="0.3">
      <c r="A355" s="18"/>
      <c r="B355" s="88"/>
      <c r="C355" s="11"/>
      <c r="D355" s="11"/>
      <c r="E355" s="88"/>
      <c r="F355" s="88"/>
    </row>
    <row r="356" spans="1:6" ht="15" customHeight="1" x14ac:dyDescent="0.3">
      <c r="A356" s="18"/>
      <c r="B356" s="88"/>
      <c r="C356" s="11"/>
      <c r="D356" s="11"/>
      <c r="E356" s="88"/>
      <c r="F356" s="88"/>
    </row>
    <row r="357" spans="1:6" ht="15" customHeight="1" x14ac:dyDescent="0.3">
      <c r="A357" s="18"/>
      <c r="B357" s="88"/>
      <c r="C357" s="11"/>
      <c r="D357" s="11"/>
      <c r="E357" s="88"/>
      <c r="F357" s="88"/>
    </row>
    <row r="358" spans="1:6" ht="15" customHeight="1" x14ac:dyDescent="0.3">
      <c r="A358" s="18"/>
      <c r="B358" s="88"/>
      <c r="C358" s="11"/>
      <c r="D358" s="11"/>
      <c r="E358" s="88"/>
      <c r="F358" s="88"/>
    </row>
    <row r="359" spans="1:6" ht="15" customHeight="1" x14ac:dyDescent="0.3">
      <c r="A359" s="18"/>
      <c r="B359" s="88"/>
      <c r="C359" s="11"/>
      <c r="D359" s="11"/>
      <c r="E359" s="88"/>
      <c r="F359" s="88"/>
    </row>
    <row r="360" spans="1:6" ht="15" customHeight="1" x14ac:dyDescent="0.3">
      <c r="A360" s="18"/>
      <c r="B360" s="88"/>
      <c r="C360" s="11"/>
      <c r="D360" s="11"/>
      <c r="E360" s="88"/>
      <c r="F360" s="88"/>
    </row>
    <row r="361" spans="1:6" ht="15" customHeight="1" x14ac:dyDescent="0.3">
      <c r="A361" s="18"/>
      <c r="B361" s="88"/>
      <c r="C361" s="11"/>
      <c r="D361" s="11"/>
      <c r="E361" s="88"/>
      <c r="F361" s="88"/>
    </row>
    <row r="362" spans="1:6" ht="15" customHeight="1" x14ac:dyDescent="0.3">
      <c r="A362" s="18"/>
      <c r="B362" s="88"/>
      <c r="C362" s="11"/>
      <c r="D362" s="11"/>
      <c r="E362" s="88"/>
      <c r="F362" s="88"/>
    </row>
    <row r="363" spans="1:6" ht="15" customHeight="1" x14ac:dyDescent="0.3">
      <c r="A363" s="18"/>
      <c r="B363" s="88"/>
      <c r="C363" s="11"/>
      <c r="D363" s="11"/>
      <c r="E363" s="88"/>
      <c r="F363" s="88"/>
    </row>
    <row r="364" spans="1:6" ht="15" customHeight="1" x14ac:dyDescent="0.3">
      <c r="A364" s="18"/>
      <c r="B364" s="88"/>
      <c r="C364" s="11"/>
      <c r="D364" s="11"/>
      <c r="E364" s="88"/>
      <c r="F364" s="88"/>
    </row>
    <row r="365" spans="1:6" ht="15" customHeight="1" x14ac:dyDescent="0.3">
      <c r="A365" s="18"/>
      <c r="B365" s="88"/>
      <c r="C365" s="11"/>
      <c r="D365" s="11"/>
      <c r="E365" s="88"/>
      <c r="F365" s="88"/>
    </row>
    <row r="366" spans="1:6" ht="15" customHeight="1" x14ac:dyDescent="0.3">
      <c r="A366" s="18"/>
      <c r="B366" s="88"/>
      <c r="C366" s="11"/>
      <c r="D366" s="11"/>
      <c r="E366" s="88"/>
      <c r="F366" s="88"/>
    </row>
    <row r="367" spans="1:6" ht="15" customHeight="1" x14ac:dyDescent="0.3">
      <c r="A367" s="18"/>
      <c r="B367" s="88"/>
      <c r="C367" s="11"/>
      <c r="D367" s="11"/>
      <c r="E367" s="88"/>
      <c r="F367" s="88"/>
    </row>
    <row r="368" spans="1:6" ht="15" customHeight="1" x14ac:dyDescent="0.3">
      <c r="A368" s="18"/>
      <c r="B368" s="88"/>
      <c r="C368" s="11"/>
      <c r="D368" s="11"/>
      <c r="E368" s="88"/>
      <c r="F368" s="88"/>
    </row>
    <row r="369" spans="1:6" s="82" customFormat="1" ht="15" customHeight="1" x14ac:dyDescent="0.3">
      <c r="A369" s="18"/>
      <c r="B369" s="88"/>
      <c r="C369" s="11"/>
      <c r="D369" s="11"/>
      <c r="E369" s="88"/>
      <c r="F369" s="88"/>
    </row>
    <row r="370" spans="1:6" ht="15" customHeight="1" x14ac:dyDescent="0.3">
      <c r="A370" s="18"/>
      <c r="B370" s="88"/>
      <c r="C370" s="11"/>
      <c r="D370" s="11"/>
      <c r="E370" s="88"/>
      <c r="F370" s="88"/>
    </row>
    <row r="371" spans="1:6" ht="15" customHeight="1" x14ac:dyDescent="0.3">
      <c r="A371" s="18"/>
      <c r="B371" s="88"/>
      <c r="C371" s="11"/>
      <c r="D371" s="11"/>
      <c r="E371" s="88"/>
      <c r="F371" s="88"/>
    </row>
    <row r="372" spans="1:6" ht="15" customHeight="1" x14ac:dyDescent="0.3">
      <c r="A372" s="18"/>
      <c r="B372" s="88"/>
      <c r="C372" s="11"/>
      <c r="D372" s="11"/>
      <c r="E372" s="88"/>
      <c r="F372" s="88"/>
    </row>
    <row r="373" spans="1:6" ht="15" customHeight="1" x14ac:dyDescent="0.3">
      <c r="A373" s="18"/>
      <c r="B373" s="88"/>
      <c r="C373" s="11"/>
      <c r="D373" s="11"/>
      <c r="E373" s="88"/>
      <c r="F373" s="88"/>
    </row>
    <row r="374" spans="1:6" s="82" customFormat="1" ht="15" customHeight="1" x14ac:dyDescent="0.3">
      <c r="A374" s="18"/>
      <c r="B374" s="88"/>
      <c r="C374" s="11"/>
      <c r="D374" s="11"/>
      <c r="E374" s="88"/>
      <c r="F374" s="88"/>
    </row>
    <row r="375" spans="1:6" ht="15" customHeight="1" x14ac:dyDescent="0.3">
      <c r="A375" s="18"/>
      <c r="B375" s="88"/>
      <c r="C375" s="11"/>
      <c r="D375" s="11"/>
      <c r="E375" s="88"/>
      <c r="F375" s="88"/>
    </row>
    <row r="376" spans="1:6" ht="15" customHeight="1" x14ac:dyDescent="0.3">
      <c r="A376" s="18"/>
      <c r="B376" s="88"/>
      <c r="C376" s="11"/>
      <c r="D376" s="11"/>
      <c r="E376" s="88"/>
      <c r="F376" s="88"/>
    </row>
    <row r="377" spans="1:6" ht="15" customHeight="1" x14ac:dyDescent="0.3">
      <c r="A377" s="18"/>
      <c r="B377" s="88"/>
      <c r="C377" s="11"/>
      <c r="D377" s="11"/>
      <c r="E377" s="88"/>
      <c r="F377" s="88"/>
    </row>
    <row r="378" spans="1:6" ht="15" customHeight="1" x14ac:dyDescent="0.3">
      <c r="A378" s="18"/>
      <c r="B378" s="88"/>
      <c r="C378" s="11"/>
      <c r="D378" s="11"/>
      <c r="E378" s="88"/>
      <c r="F378" s="88"/>
    </row>
    <row r="379" spans="1:6" ht="15" customHeight="1" x14ac:dyDescent="0.3">
      <c r="A379" s="18"/>
      <c r="B379" s="88"/>
      <c r="C379" s="11"/>
      <c r="D379" s="11"/>
      <c r="E379" s="88"/>
      <c r="F379" s="88"/>
    </row>
    <row r="380" spans="1:6" ht="15" customHeight="1" x14ac:dyDescent="0.3">
      <c r="A380" s="18"/>
      <c r="B380" s="88"/>
      <c r="C380" s="11"/>
      <c r="D380" s="11"/>
      <c r="E380" s="88"/>
      <c r="F380" s="88"/>
    </row>
    <row r="381" spans="1:6" ht="15" customHeight="1" x14ac:dyDescent="0.3">
      <c r="A381" s="18"/>
      <c r="B381" s="88"/>
      <c r="C381" s="11"/>
      <c r="D381" s="11"/>
      <c r="E381" s="88"/>
      <c r="F381" s="88"/>
    </row>
    <row r="382" spans="1:6" ht="15" customHeight="1" x14ac:dyDescent="0.3">
      <c r="A382" s="18"/>
      <c r="B382" s="88"/>
      <c r="C382" s="11"/>
      <c r="D382" s="11"/>
      <c r="E382" s="88"/>
      <c r="F382" s="88"/>
    </row>
    <row r="383" spans="1:6" ht="15" customHeight="1" x14ac:dyDescent="0.3">
      <c r="A383" s="18"/>
      <c r="B383" s="88"/>
      <c r="C383" s="11"/>
      <c r="D383" s="11"/>
      <c r="E383" s="88"/>
      <c r="F383" s="88"/>
    </row>
    <row r="384" spans="1:6" ht="15" customHeight="1" x14ac:dyDescent="0.3">
      <c r="A384" s="18"/>
      <c r="B384" s="88"/>
      <c r="C384" s="11"/>
      <c r="D384" s="11"/>
      <c r="E384" s="88"/>
      <c r="F384" s="88"/>
    </row>
    <row r="385" spans="1:6" ht="15" customHeight="1" x14ac:dyDescent="0.3">
      <c r="A385" s="18"/>
      <c r="B385" s="88"/>
      <c r="C385" s="11"/>
      <c r="D385" s="11"/>
      <c r="E385" s="88"/>
      <c r="F385" s="88"/>
    </row>
    <row r="386" spans="1:6" ht="15" customHeight="1" x14ac:dyDescent="0.3">
      <c r="A386" s="18"/>
      <c r="B386" s="88"/>
      <c r="C386" s="11"/>
      <c r="D386" s="11"/>
      <c r="E386" s="88"/>
      <c r="F386" s="88"/>
    </row>
    <row r="387" spans="1:6" ht="15" customHeight="1" x14ac:dyDescent="0.3">
      <c r="A387" s="18"/>
      <c r="B387" s="88"/>
      <c r="C387" s="11"/>
      <c r="D387" s="11"/>
      <c r="E387" s="88"/>
      <c r="F387" s="88"/>
    </row>
    <row r="388" spans="1:6" ht="15" customHeight="1" x14ac:dyDescent="0.3">
      <c r="A388" s="18"/>
      <c r="B388" s="88"/>
      <c r="C388" s="11"/>
      <c r="D388" s="11"/>
      <c r="E388" s="88"/>
      <c r="F388" s="88"/>
    </row>
    <row r="389" spans="1:6" ht="15" customHeight="1" x14ac:dyDescent="0.3">
      <c r="A389" s="18"/>
      <c r="B389" s="88"/>
      <c r="C389" s="11"/>
      <c r="D389" s="11"/>
      <c r="E389" s="88"/>
      <c r="F389" s="88"/>
    </row>
    <row r="390" spans="1:6" ht="15" customHeight="1" x14ac:dyDescent="0.3">
      <c r="A390" s="18"/>
      <c r="B390" s="73"/>
      <c r="C390" s="11"/>
      <c r="D390" s="11"/>
      <c r="E390" s="88"/>
      <c r="F390" s="88"/>
    </row>
    <row r="391" spans="1:6" ht="15" customHeight="1" x14ac:dyDescent="0.3">
      <c r="A391" s="18"/>
      <c r="B391" s="73"/>
      <c r="C391" s="11"/>
      <c r="D391" s="11"/>
      <c r="E391" s="27"/>
      <c r="F391" s="27"/>
    </row>
    <row r="392" spans="1:6" ht="15" customHeight="1" x14ac:dyDescent="0.3">
      <c r="A392" s="18"/>
      <c r="B392" s="73"/>
      <c r="C392" s="11"/>
      <c r="D392" s="11"/>
      <c r="E392" s="27"/>
      <c r="F392" s="27"/>
    </row>
    <row r="393" spans="1:6" ht="15" customHeight="1" x14ac:dyDescent="0.3">
      <c r="A393" s="18"/>
      <c r="B393" s="73"/>
      <c r="C393" s="11"/>
      <c r="D393" s="11"/>
      <c r="E393" s="27"/>
      <c r="F393" s="27"/>
    </row>
    <row r="394" spans="1:6" ht="15" customHeight="1" x14ac:dyDescent="0.3">
      <c r="A394" s="18"/>
      <c r="B394" s="73"/>
      <c r="C394" s="11"/>
      <c r="D394" s="11"/>
      <c r="E394" s="27"/>
      <c r="F394" s="27"/>
    </row>
    <row r="395" spans="1:6" ht="15" customHeight="1" x14ac:dyDescent="0.3">
      <c r="A395" s="18"/>
      <c r="B395" s="73"/>
      <c r="C395" s="11"/>
      <c r="D395" s="11"/>
      <c r="E395" s="27"/>
      <c r="F395" s="27"/>
    </row>
    <row r="396" spans="1:6" ht="15" customHeight="1" x14ac:dyDescent="0.3">
      <c r="A396" s="18"/>
      <c r="B396" s="73"/>
      <c r="C396" s="11"/>
      <c r="D396" s="11"/>
      <c r="E396" s="27"/>
      <c r="F396" s="27"/>
    </row>
    <row r="397" spans="1:6" ht="15" customHeight="1" x14ac:dyDescent="0.3">
      <c r="A397" s="18"/>
      <c r="B397" s="73"/>
      <c r="C397" s="11"/>
      <c r="D397" s="11"/>
      <c r="E397" s="27"/>
      <c r="F397" s="27"/>
    </row>
    <row r="398" spans="1:6" ht="15" customHeight="1" x14ac:dyDescent="0.3">
      <c r="A398" s="18"/>
      <c r="B398" s="73"/>
      <c r="C398" s="11"/>
      <c r="D398" s="11"/>
      <c r="E398" s="27"/>
      <c r="F398" s="27"/>
    </row>
    <row r="399" spans="1:6" ht="15" customHeight="1" x14ac:dyDescent="0.3">
      <c r="A399" s="18"/>
      <c r="B399" s="27"/>
      <c r="C399" s="11"/>
      <c r="D399" s="11"/>
      <c r="E399" s="27"/>
      <c r="F399" s="27"/>
    </row>
    <row r="400" spans="1:6" ht="15" customHeight="1" x14ac:dyDescent="0.3">
      <c r="A400" s="18"/>
      <c r="B400" s="27"/>
      <c r="C400" s="11"/>
      <c r="D400" s="11"/>
      <c r="E400" s="27"/>
      <c r="F400" s="27"/>
    </row>
    <row r="401" spans="1:6" ht="15" customHeight="1" x14ac:dyDescent="0.3">
      <c r="A401" s="18"/>
      <c r="B401" s="27"/>
      <c r="C401" s="11"/>
      <c r="D401" s="11"/>
      <c r="E401" s="27"/>
      <c r="F401" s="27"/>
    </row>
    <row r="402" spans="1:6" ht="15" customHeight="1" x14ac:dyDescent="0.3">
      <c r="A402" s="18"/>
      <c r="B402" s="27"/>
      <c r="C402" s="11"/>
      <c r="D402" s="11"/>
      <c r="E402" s="27"/>
      <c r="F402" s="27"/>
    </row>
    <row r="403" spans="1:6" ht="15" customHeight="1" x14ac:dyDescent="0.3">
      <c r="B403" s="27"/>
      <c r="C403" s="11"/>
      <c r="D403" s="11"/>
      <c r="E403" s="27"/>
      <c r="F403" s="27"/>
    </row>
    <row r="404" spans="1:6" ht="15" customHeight="1" x14ac:dyDescent="0.3">
      <c r="C404" s="11"/>
      <c r="D404" s="11"/>
    </row>
    <row r="405" spans="1:6" ht="15" customHeight="1" x14ac:dyDescent="0.3">
      <c r="C405" s="11"/>
      <c r="D405" s="11"/>
    </row>
    <row r="406" spans="1:6" ht="15" customHeight="1" x14ac:dyDescent="0.3">
      <c r="C406" s="11"/>
      <c r="D406" s="11"/>
    </row>
    <row r="407" spans="1:6" ht="15" customHeight="1" x14ac:dyDescent="0.3">
      <c r="C407" s="11"/>
      <c r="D407" s="11"/>
    </row>
    <row r="408" spans="1:6" ht="15" customHeight="1" x14ac:dyDescent="0.3">
      <c r="C408" s="11"/>
      <c r="D408" s="11"/>
    </row>
    <row r="409" spans="1:6" ht="15" customHeight="1" x14ac:dyDescent="0.3">
      <c r="C409" s="11"/>
      <c r="D409" s="11"/>
    </row>
    <row r="410" spans="1:6" ht="15" customHeight="1" x14ac:dyDescent="0.3">
      <c r="C410" s="11"/>
      <c r="D410" s="11"/>
    </row>
    <row r="411" spans="1:6" ht="15" customHeight="1" x14ac:dyDescent="0.3">
      <c r="C411" s="11"/>
      <c r="D411" s="11"/>
    </row>
    <row r="412" spans="1:6" ht="15" customHeight="1" x14ac:dyDescent="0.3">
      <c r="C412" s="11"/>
      <c r="D412" s="11"/>
    </row>
    <row r="413" spans="1:6" ht="15" customHeight="1" x14ac:dyDescent="0.3">
      <c r="C413" s="11"/>
      <c r="D413" s="11"/>
    </row>
    <row r="414" spans="1:6" ht="15" customHeight="1" x14ac:dyDescent="0.3">
      <c r="C414" s="11"/>
      <c r="D414" s="11"/>
    </row>
    <row r="415" spans="1:6" ht="15" customHeight="1" x14ac:dyDescent="0.3">
      <c r="C415" s="11"/>
      <c r="D415" s="11"/>
    </row>
    <row r="416" spans="1:6" ht="15" customHeight="1" x14ac:dyDescent="0.3">
      <c r="C416" s="11"/>
      <c r="D416" s="11"/>
    </row>
    <row r="417" spans="3:4" ht="15" customHeight="1" x14ac:dyDescent="0.3">
      <c r="C417" s="11"/>
      <c r="D417" s="11"/>
    </row>
    <row r="418" spans="3:4" ht="15" customHeight="1" x14ac:dyDescent="0.3">
      <c r="C418" s="11"/>
      <c r="D418" s="11"/>
    </row>
    <row r="419" spans="3:4" ht="15" customHeight="1" x14ac:dyDescent="0.3">
      <c r="C419" s="11"/>
      <c r="D419" s="11"/>
    </row>
    <row r="420" spans="3:4" ht="15" customHeight="1" x14ac:dyDescent="0.3">
      <c r="C420" s="11"/>
      <c r="D420" s="11"/>
    </row>
    <row r="421" spans="3:4" ht="15" customHeight="1" x14ac:dyDescent="0.3">
      <c r="C421" s="11"/>
      <c r="D421" s="11"/>
    </row>
    <row r="422" spans="3:4" ht="15" customHeight="1" x14ac:dyDescent="0.3">
      <c r="C422" s="11"/>
      <c r="D422" s="11"/>
    </row>
    <row r="423" spans="3:4" ht="15" customHeight="1" x14ac:dyDescent="0.3">
      <c r="C423" s="11"/>
      <c r="D423" s="11"/>
    </row>
    <row r="424" spans="3:4" ht="15" customHeight="1" x14ac:dyDescent="0.3">
      <c r="C424" s="11"/>
      <c r="D424" s="11"/>
    </row>
    <row r="425" spans="3:4" ht="15" customHeight="1" x14ac:dyDescent="0.3">
      <c r="C425" s="11"/>
      <c r="D425" s="11"/>
    </row>
    <row r="426" spans="3:4" ht="15" customHeight="1" x14ac:dyDescent="0.3">
      <c r="C426" s="11"/>
      <c r="D426" s="11"/>
    </row>
    <row r="427" spans="3:4" ht="15" customHeight="1" x14ac:dyDescent="0.3">
      <c r="C427" s="11"/>
      <c r="D427" s="11"/>
    </row>
    <row r="428" spans="3:4" ht="15" customHeight="1" x14ac:dyDescent="0.3">
      <c r="C428" s="11"/>
      <c r="D428" s="11"/>
    </row>
    <row r="429" spans="3:4" ht="15" customHeight="1" x14ac:dyDescent="0.3">
      <c r="C429" s="11"/>
      <c r="D429" s="11"/>
    </row>
    <row r="430" spans="3:4" ht="15" customHeight="1" x14ac:dyDescent="0.3">
      <c r="C430" s="11"/>
      <c r="D430" s="11"/>
    </row>
    <row r="431" spans="3:4" ht="15" customHeight="1" x14ac:dyDescent="0.3">
      <c r="C431" s="11"/>
      <c r="D431" s="11"/>
    </row>
    <row r="432" spans="3:4" ht="15" customHeight="1" x14ac:dyDescent="0.3">
      <c r="C432" s="11"/>
      <c r="D432" s="11"/>
    </row>
    <row r="433" spans="3:4" ht="15" customHeight="1" x14ac:dyDescent="0.3">
      <c r="C433" s="11"/>
      <c r="D433" s="11"/>
    </row>
    <row r="434" spans="3:4" ht="15" customHeight="1" x14ac:dyDescent="0.3">
      <c r="C434" s="11"/>
      <c r="D434" s="11"/>
    </row>
    <row r="435" spans="3:4" ht="15" customHeight="1" x14ac:dyDescent="0.3">
      <c r="C435" s="11"/>
      <c r="D435" s="11"/>
    </row>
    <row r="436" spans="3:4" ht="15" customHeight="1" x14ac:dyDescent="0.3">
      <c r="C436" s="11"/>
      <c r="D436" s="11"/>
    </row>
    <row r="437" spans="3:4" ht="15" customHeight="1" x14ac:dyDescent="0.3">
      <c r="C437" s="11"/>
      <c r="D437" s="11"/>
    </row>
    <row r="438" spans="3:4" ht="15" customHeight="1" x14ac:dyDescent="0.3">
      <c r="C438" s="11"/>
      <c r="D438" s="11"/>
    </row>
    <row r="439" spans="3:4" ht="15" customHeight="1" x14ac:dyDescent="0.3">
      <c r="C439" s="11"/>
      <c r="D439" s="11"/>
    </row>
    <row r="440" spans="3:4" ht="15" customHeight="1" x14ac:dyDescent="0.3">
      <c r="C440" s="11"/>
      <c r="D440" s="11"/>
    </row>
    <row r="441" spans="3:4" ht="15" customHeight="1" x14ac:dyDescent="0.3">
      <c r="C441" s="11"/>
      <c r="D441" s="11"/>
    </row>
    <row r="442" spans="3:4" ht="15" customHeight="1" x14ac:dyDescent="0.3">
      <c r="C442" s="11"/>
      <c r="D442" s="11"/>
    </row>
    <row r="443" spans="3:4" ht="15" customHeight="1" x14ac:dyDescent="0.3">
      <c r="C443" s="11"/>
      <c r="D443" s="11"/>
    </row>
    <row r="444" spans="3:4" ht="15" customHeight="1" x14ac:dyDescent="0.3">
      <c r="C444" s="11"/>
      <c r="D444" s="11"/>
    </row>
    <row r="445" spans="3:4" ht="15" customHeight="1" x14ac:dyDescent="0.3">
      <c r="C445" s="11"/>
      <c r="D445" s="11"/>
    </row>
    <row r="446" spans="3:4" ht="15" customHeight="1" x14ac:dyDescent="0.3">
      <c r="C446" s="11"/>
      <c r="D446" s="11"/>
    </row>
    <row r="447" spans="3:4" ht="15" customHeight="1" x14ac:dyDescent="0.3">
      <c r="C447" s="11"/>
      <c r="D447" s="11"/>
    </row>
    <row r="448" spans="3:4" ht="15" customHeight="1" x14ac:dyDescent="0.3">
      <c r="C448" s="11"/>
      <c r="D448" s="11"/>
    </row>
    <row r="449" spans="3:4" ht="15" customHeight="1" x14ac:dyDescent="0.3">
      <c r="C449" s="11"/>
      <c r="D449" s="11"/>
    </row>
    <row r="450" spans="3:4" ht="15" customHeight="1" x14ac:dyDescent="0.3">
      <c r="C450" s="11"/>
      <c r="D450" s="11"/>
    </row>
    <row r="451" spans="3:4" ht="15" customHeight="1" x14ac:dyDescent="0.3">
      <c r="C451" s="11"/>
      <c r="D451" s="11"/>
    </row>
    <row r="452" spans="3:4" ht="15" customHeight="1" x14ac:dyDescent="0.3">
      <c r="C452" s="11"/>
      <c r="D452" s="11"/>
    </row>
    <row r="453" spans="3:4" ht="15" customHeight="1" x14ac:dyDescent="0.3">
      <c r="C453" s="11"/>
      <c r="D453" s="11"/>
    </row>
    <row r="454" spans="3:4" ht="15" customHeight="1" x14ac:dyDescent="0.3">
      <c r="C454" s="11"/>
      <c r="D454" s="11"/>
    </row>
    <row r="455" spans="3:4" ht="15" customHeight="1" x14ac:dyDescent="0.3">
      <c r="C455" s="11"/>
      <c r="D455" s="11"/>
    </row>
    <row r="456" spans="3:4" ht="15" customHeight="1" x14ac:dyDescent="0.3">
      <c r="C456" s="11"/>
      <c r="D456" s="11"/>
    </row>
    <row r="457" spans="3:4" ht="15" customHeight="1" x14ac:dyDescent="0.3">
      <c r="C457" s="11"/>
      <c r="D457" s="11"/>
    </row>
    <row r="458" spans="3:4" ht="15" customHeight="1" x14ac:dyDescent="0.3">
      <c r="C458" s="11"/>
      <c r="D458" s="11"/>
    </row>
    <row r="459" spans="3:4" ht="15" customHeight="1" x14ac:dyDescent="0.3">
      <c r="C459" s="11"/>
      <c r="D459" s="11"/>
    </row>
    <row r="460" spans="3:4" ht="15" customHeight="1" x14ac:dyDescent="0.3">
      <c r="C460" s="11"/>
      <c r="D460" s="11"/>
    </row>
    <row r="461" spans="3:4" ht="15" customHeight="1" x14ac:dyDescent="0.3">
      <c r="C461" s="11"/>
      <c r="D461" s="11"/>
    </row>
    <row r="462" spans="3:4" ht="15" customHeight="1" x14ac:dyDescent="0.3">
      <c r="C462" s="11"/>
      <c r="D462" s="11"/>
    </row>
    <row r="463" spans="3:4" ht="15" customHeight="1" x14ac:dyDescent="0.3">
      <c r="C463" s="11"/>
      <c r="D463" s="11"/>
    </row>
    <row r="464" spans="3:4" ht="15" customHeight="1" x14ac:dyDescent="0.3">
      <c r="C464" s="11"/>
      <c r="D464" s="11"/>
    </row>
    <row r="465" spans="3:4" ht="15" customHeight="1" x14ac:dyDescent="0.3">
      <c r="C465" s="11"/>
      <c r="D465" s="11"/>
    </row>
    <row r="466" spans="3:4" ht="15" customHeight="1" x14ac:dyDescent="0.3">
      <c r="C466" s="11"/>
      <c r="D466" s="10"/>
    </row>
    <row r="467" spans="3:4" ht="15" customHeight="1" x14ac:dyDescent="0.3">
      <c r="C467" s="11"/>
      <c r="D467" s="10"/>
    </row>
    <row r="468" spans="3:4" ht="15" customHeight="1" x14ac:dyDescent="0.3">
      <c r="C468" s="11"/>
      <c r="D468" s="10"/>
    </row>
    <row r="469" spans="3:4" ht="15" customHeight="1" x14ac:dyDescent="0.3">
      <c r="C469" s="11"/>
      <c r="D469" s="10"/>
    </row>
    <row r="470" spans="3:4" ht="15" customHeight="1" x14ac:dyDescent="0.3">
      <c r="C470" s="11"/>
      <c r="D470" s="10"/>
    </row>
    <row r="471" spans="3:4" ht="15" customHeight="1" x14ac:dyDescent="0.3">
      <c r="C471" s="11"/>
      <c r="D471" s="10"/>
    </row>
    <row r="472" spans="3:4" ht="15" customHeight="1" x14ac:dyDescent="0.3">
      <c r="C472" s="11"/>
      <c r="D472" s="10"/>
    </row>
    <row r="473" spans="3:4" ht="15" customHeight="1" x14ac:dyDescent="0.3">
      <c r="C473" s="11"/>
    </row>
    <row r="474" spans="3:4" ht="15" customHeight="1" x14ac:dyDescent="0.3">
      <c r="C474" s="11"/>
    </row>
    <row r="475" spans="3:4" ht="15" customHeight="1" x14ac:dyDescent="0.3">
      <c r="C475" s="11"/>
    </row>
    <row r="476" spans="3:4" ht="15" customHeight="1" x14ac:dyDescent="0.3">
      <c r="C476" s="11"/>
    </row>
    <row r="477" spans="3:4" ht="15" customHeight="1" x14ac:dyDescent="0.3"/>
    <row r="478" spans="3:4" ht="15" customHeight="1" x14ac:dyDescent="0.3"/>
    <row r="479" spans="3:4" ht="15" customHeight="1" x14ac:dyDescent="0.3"/>
    <row r="480" spans="3:4" ht="15" customHeight="1" x14ac:dyDescent="0.3"/>
    <row r="481" ht="15" customHeight="1" x14ac:dyDescent="0.3"/>
    <row r="482" ht="15" customHeight="1" x14ac:dyDescent="0.3"/>
    <row r="483" ht="15" customHeight="1" x14ac:dyDescent="0.3"/>
    <row r="484" ht="15" customHeight="1" x14ac:dyDescent="0.3"/>
    <row r="485" ht="15" customHeight="1" x14ac:dyDescent="0.3"/>
    <row r="486" ht="15" customHeight="1" x14ac:dyDescent="0.3"/>
    <row r="487" ht="15" customHeight="1" x14ac:dyDescent="0.3"/>
    <row r="488" ht="15" customHeight="1" x14ac:dyDescent="0.3"/>
    <row r="489" ht="15" customHeight="1" x14ac:dyDescent="0.3"/>
  </sheetData>
  <autoFilter ref="A3:F398">
    <sortState ref="A4:F398">
      <sortCondition ref="A3:A398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D388"/>
  <sheetViews>
    <sheetView topLeftCell="A381" workbookViewId="0">
      <selection activeCell="A4" sqref="A4:A312"/>
    </sheetView>
  </sheetViews>
  <sheetFormatPr baseColWidth="10" defaultColWidth="9.109375" defaultRowHeight="14.4" x14ac:dyDescent="0.3"/>
  <cols>
    <col min="1" max="1" width="7" style="18" bestFit="1" customWidth="1"/>
    <col min="2" max="2" width="28.33203125" customWidth="1"/>
    <col min="3" max="3" width="24.109375" customWidth="1"/>
  </cols>
  <sheetData>
    <row r="1" spans="1:4" hidden="1" x14ac:dyDescent="0.3">
      <c r="B1" t="s">
        <v>10</v>
      </c>
      <c r="C1" t="s">
        <v>7</v>
      </c>
    </row>
    <row r="2" spans="1:4" hidden="1" x14ac:dyDescent="0.3">
      <c r="B2" t="s">
        <v>102</v>
      </c>
      <c r="C2" t="s">
        <v>103</v>
      </c>
    </row>
    <row r="3" spans="1:4" ht="42" x14ac:dyDescent="0.3">
      <c r="A3" s="75" t="s">
        <v>96</v>
      </c>
      <c r="B3" s="1" t="s">
        <v>104</v>
      </c>
      <c r="C3" s="1" t="s">
        <v>105</v>
      </c>
    </row>
    <row r="4" spans="1:4" x14ac:dyDescent="0.3">
      <c r="A4" s="18">
        <v>13</v>
      </c>
      <c r="B4" t="s">
        <v>209</v>
      </c>
      <c r="C4" t="s">
        <v>209</v>
      </c>
      <c r="D4" t="s">
        <v>898</v>
      </c>
    </row>
    <row r="5" spans="1:4" x14ac:dyDescent="0.3">
      <c r="A5" s="18">
        <v>15</v>
      </c>
      <c r="B5" t="s">
        <v>209</v>
      </c>
      <c r="C5" t="s">
        <v>209</v>
      </c>
    </row>
    <row r="6" spans="1:4" x14ac:dyDescent="0.3">
      <c r="A6" s="18">
        <v>21</v>
      </c>
      <c r="B6" t="s">
        <v>209</v>
      </c>
      <c r="C6" t="s">
        <v>209</v>
      </c>
    </row>
    <row r="7" spans="1:4" x14ac:dyDescent="0.3">
      <c r="A7" s="18">
        <v>23</v>
      </c>
      <c r="B7" t="s">
        <v>209</v>
      </c>
      <c r="C7" t="s">
        <v>209</v>
      </c>
    </row>
    <row r="8" spans="1:4" x14ac:dyDescent="0.3">
      <c r="A8" s="18">
        <v>25</v>
      </c>
      <c r="B8" t="s">
        <v>209</v>
      </c>
      <c r="C8" t="s">
        <v>209</v>
      </c>
    </row>
    <row r="9" spans="1:4" x14ac:dyDescent="0.3">
      <c r="A9" s="18">
        <v>37</v>
      </c>
      <c r="B9" t="s">
        <v>209</v>
      </c>
      <c r="C9" t="s">
        <v>209</v>
      </c>
    </row>
    <row r="10" spans="1:4" x14ac:dyDescent="0.3">
      <c r="A10" s="18">
        <v>39</v>
      </c>
      <c r="B10" t="s">
        <v>209</v>
      </c>
      <c r="C10" t="s">
        <v>209</v>
      </c>
    </row>
    <row r="11" spans="1:4" s="27" customFormat="1" x14ac:dyDescent="0.3">
      <c r="A11" s="18">
        <v>40</v>
      </c>
      <c r="B11" s="27" t="s">
        <v>209</v>
      </c>
      <c r="C11" s="27" t="s">
        <v>209</v>
      </c>
    </row>
    <row r="12" spans="1:4" x14ac:dyDescent="0.3">
      <c r="A12" s="18">
        <v>45</v>
      </c>
      <c r="B12" t="s">
        <v>209</v>
      </c>
      <c r="C12" t="s">
        <v>209</v>
      </c>
    </row>
    <row r="13" spans="1:4" x14ac:dyDescent="0.3">
      <c r="A13" s="18">
        <v>49</v>
      </c>
      <c r="B13" t="s">
        <v>209</v>
      </c>
      <c r="C13" t="s">
        <v>209</v>
      </c>
    </row>
    <row r="14" spans="1:4" x14ac:dyDescent="0.3">
      <c r="A14" s="18">
        <v>59</v>
      </c>
      <c r="B14" t="s">
        <v>209</v>
      </c>
      <c r="C14" t="s">
        <v>209</v>
      </c>
    </row>
    <row r="15" spans="1:4" x14ac:dyDescent="0.3">
      <c r="A15" s="18">
        <v>63</v>
      </c>
      <c r="B15" t="s">
        <v>209</v>
      </c>
      <c r="C15" t="s">
        <v>209</v>
      </c>
    </row>
    <row r="16" spans="1:4" x14ac:dyDescent="0.3">
      <c r="A16" s="18">
        <v>88</v>
      </c>
      <c r="B16" t="s">
        <v>209</v>
      </c>
      <c r="C16" t="s">
        <v>209</v>
      </c>
    </row>
    <row r="17" spans="1:3" x14ac:dyDescent="0.3">
      <c r="A17" s="18">
        <v>151</v>
      </c>
      <c r="B17" t="s">
        <v>209</v>
      </c>
      <c r="C17" t="s">
        <v>209</v>
      </c>
    </row>
    <row r="18" spans="1:3" x14ac:dyDescent="0.3">
      <c r="A18" s="18">
        <v>152</v>
      </c>
      <c r="B18" t="s">
        <v>209</v>
      </c>
      <c r="C18" t="s">
        <v>209</v>
      </c>
    </row>
    <row r="19" spans="1:3" x14ac:dyDescent="0.3">
      <c r="A19" s="18">
        <v>165</v>
      </c>
      <c r="B19" t="s">
        <v>209</v>
      </c>
      <c r="C19" t="s">
        <v>209</v>
      </c>
    </row>
    <row r="20" spans="1:3" x14ac:dyDescent="0.3">
      <c r="A20" s="18">
        <v>166</v>
      </c>
      <c r="B20" t="s">
        <v>209</v>
      </c>
      <c r="C20" t="s">
        <v>209</v>
      </c>
    </row>
    <row r="21" spans="1:3" x14ac:dyDescent="0.3">
      <c r="A21" s="18">
        <v>169</v>
      </c>
      <c r="B21" t="s">
        <v>209</v>
      </c>
      <c r="C21" t="s">
        <v>209</v>
      </c>
    </row>
    <row r="22" spans="1:3" x14ac:dyDescent="0.3">
      <c r="A22" s="18">
        <v>186</v>
      </c>
      <c r="B22" t="s">
        <v>897</v>
      </c>
      <c r="C22" t="s">
        <v>209</v>
      </c>
    </row>
    <row r="23" spans="1:3" x14ac:dyDescent="0.3">
      <c r="A23" s="18">
        <v>200</v>
      </c>
      <c r="B23" t="s">
        <v>209</v>
      </c>
      <c r="C23" t="s">
        <v>209</v>
      </c>
    </row>
    <row r="24" spans="1:3" x14ac:dyDescent="0.3">
      <c r="A24" s="18">
        <v>207</v>
      </c>
      <c r="B24" t="s">
        <v>209</v>
      </c>
      <c r="C24" t="s">
        <v>209</v>
      </c>
    </row>
    <row r="25" spans="1:3" x14ac:dyDescent="0.3">
      <c r="A25" s="18">
        <v>215</v>
      </c>
      <c r="B25" t="s">
        <v>209</v>
      </c>
      <c r="C25" t="s">
        <v>209</v>
      </c>
    </row>
    <row r="26" spans="1:3" x14ac:dyDescent="0.3">
      <c r="A26" s="18">
        <v>237</v>
      </c>
      <c r="B26" t="s">
        <v>209</v>
      </c>
      <c r="C26" t="s">
        <v>209</v>
      </c>
    </row>
    <row r="27" spans="1:3" x14ac:dyDescent="0.3">
      <c r="A27" s="18">
        <v>238</v>
      </c>
      <c r="B27" t="s">
        <v>209</v>
      </c>
      <c r="C27" t="s">
        <v>209</v>
      </c>
    </row>
    <row r="28" spans="1:3" x14ac:dyDescent="0.3">
      <c r="A28" s="18">
        <v>246</v>
      </c>
      <c r="B28" t="s">
        <v>209</v>
      </c>
      <c r="C28" t="s">
        <v>209</v>
      </c>
    </row>
    <row r="29" spans="1:3" x14ac:dyDescent="0.3">
      <c r="A29" s="18">
        <v>422</v>
      </c>
      <c r="B29" t="s">
        <v>209</v>
      </c>
      <c r="C29" t="s">
        <v>209</v>
      </c>
    </row>
    <row r="30" spans="1:3" x14ac:dyDescent="0.3">
      <c r="A30" s="18">
        <v>444</v>
      </c>
      <c r="B30" t="s">
        <v>209</v>
      </c>
      <c r="C30" t="s">
        <v>209</v>
      </c>
    </row>
    <row r="31" spans="1:3" x14ac:dyDescent="0.3">
      <c r="A31" s="18">
        <v>445</v>
      </c>
      <c r="B31" t="s">
        <v>209</v>
      </c>
      <c r="C31" t="s">
        <v>209</v>
      </c>
    </row>
    <row r="32" spans="1:3" x14ac:dyDescent="0.3">
      <c r="A32" s="18">
        <v>448</v>
      </c>
      <c r="B32" t="s">
        <v>209</v>
      </c>
      <c r="C32" t="s">
        <v>209</v>
      </c>
    </row>
    <row r="33" spans="1:3" x14ac:dyDescent="0.3">
      <c r="A33" s="18">
        <v>454</v>
      </c>
      <c r="B33" t="s">
        <v>209</v>
      </c>
      <c r="C33" t="s">
        <v>209</v>
      </c>
    </row>
    <row r="34" spans="1:3" x14ac:dyDescent="0.3">
      <c r="A34" s="18">
        <v>508</v>
      </c>
      <c r="B34" t="s">
        <v>209</v>
      </c>
      <c r="C34" t="s">
        <v>209</v>
      </c>
    </row>
    <row r="35" spans="1:3" x14ac:dyDescent="0.3">
      <c r="A35" s="18">
        <v>513</v>
      </c>
      <c r="B35" t="s">
        <v>209</v>
      </c>
      <c r="C35" t="s">
        <v>209</v>
      </c>
    </row>
    <row r="36" spans="1:3" x14ac:dyDescent="0.3">
      <c r="A36" s="18">
        <v>522</v>
      </c>
      <c r="B36" t="s">
        <v>209</v>
      </c>
      <c r="C36" t="s">
        <v>209</v>
      </c>
    </row>
    <row r="37" spans="1:3" x14ac:dyDescent="0.3">
      <c r="A37" s="18">
        <v>532</v>
      </c>
      <c r="B37" t="s">
        <v>209</v>
      </c>
      <c r="C37" t="s">
        <v>209</v>
      </c>
    </row>
    <row r="38" spans="1:3" x14ac:dyDescent="0.3">
      <c r="A38" s="18">
        <v>535</v>
      </c>
      <c r="B38" t="s">
        <v>209</v>
      </c>
      <c r="C38" t="s">
        <v>209</v>
      </c>
    </row>
    <row r="39" spans="1:3" x14ac:dyDescent="0.3">
      <c r="A39" s="18">
        <v>537</v>
      </c>
      <c r="B39" t="s">
        <v>209</v>
      </c>
      <c r="C39" t="s">
        <v>209</v>
      </c>
    </row>
    <row r="40" spans="1:3" x14ac:dyDescent="0.3">
      <c r="A40" s="18">
        <v>541</v>
      </c>
      <c r="B40" t="s">
        <v>209</v>
      </c>
      <c r="C40" t="s">
        <v>209</v>
      </c>
    </row>
    <row r="41" spans="1:3" x14ac:dyDescent="0.3">
      <c r="A41" s="18">
        <v>546</v>
      </c>
      <c r="B41" t="s">
        <v>209</v>
      </c>
      <c r="C41" t="s">
        <v>209</v>
      </c>
    </row>
    <row r="42" spans="1:3" x14ac:dyDescent="0.3">
      <c r="A42" s="18">
        <v>550</v>
      </c>
      <c r="B42" t="s">
        <v>209</v>
      </c>
      <c r="C42" t="s">
        <v>209</v>
      </c>
    </row>
    <row r="43" spans="1:3" x14ac:dyDescent="0.3">
      <c r="A43" s="18">
        <v>557</v>
      </c>
      <c r="B43" t="s">
        <v>209</v>
      </c>
      <c r="C43" t="s">
        <v>209</v>
      </c>
    </row>
    <row r="44" spans="1:3" x14ac:dyDescent="0.3">
      <c r="A44" s="18">
        <v>565</v>
      </c>
      <c r="B44" t="s">
        <v>209</v>
      </c>
      <c r="C44" t="s">
        <v>209</v>
      </c>
    </row>
    <row r="45" spans="1:3" x14ac:dyDescent="0.3">
      <c r="A45" s="18">
        <v>567</v>
      </c>
      <c r="B45" t="s">
        <v>209</v>
      </c>
      <c r="C45" t="s">
        <v>209</v>
      </c>
    </row>
    <row r="46" spans="1:3" x14ac:dyDescent="0.3">
      <c r="A46" s="18">
        <v>572</v>
      </c>
      <c r="B46" t="s">
        <v>209</v>
      </c>
      <c r="C46" t="s">
        <v>209</v>
      </c>
    </row>
    <row r="47" spans="1:3" x14ac:dyDescent="0.3">
      <c r="A47" s="18">
        <v>596</v>
      </c>
      <c r="B47" t="s">
        <v>209</v>
      </c>
      <c r="C47" t="s">
        <v>209</v>
      </c>
    </row>
    <row r="48" spans="1:3" x14ac:dyDescent="0.3">
      <c r="A48" s="18">
        <v>599</v>
      </c>
      <c r="B48" t="s">
        <v>209</v>
      </c>
      <c r="C48" t="s">
        <v>209</v>
      </c>
    </row>
    <row r="49" spans="1:3" x14ac:dyDescent="0.3">
      <c r="A49" s="18">
        <v>601</v>
      </c>
      <c r="B49" t="s">
        <v>209</v>
      </c>
      <c r="C49" t="s">
        <v>209</v>
      </c>
    </row>
    <row r="50" spans="1:3" x14ac:dyDescent="0.3">
      <c r="A50" s="18">
        <v>602</v>
      </c>
      <c r="B50" t="s">
        <v>209</v>
      </c>
      <c r="C50" t="s">
        <v>209</v>
      </c>
    </row>
    <row r="51" spans="1:3" x14ac:dyDescent="0.3">
      <c r="A51" s="18">
        <v>603</v>
      </c>
      <c r="B51" t="s">
        <v>209</v>
      </c>
      <c r="C51" t="s">
        <v>209</v>
      </c>
    </row>
    <row r="52" spans="1:3" x14ac:dyDescent="0.3">
      <c r="A52" s="18">
        <v>628</v>
      </c>
      <c r="B52" t="s">
        <v>209</v>
      </c>
      <c r="C52" t="s">
        <v>209</v>
      </c>
    </row>
    <row r="53" spans="1:3" x14ac:dyDescent="0.3">
      <c r="A53" s="18">
        <v>629</v>
      </c>
      <c r="B53" t="s">
        <v>209</v>
      </c>
      <c r="C53" t="s">
        <v>209</v>
      </c>
    </row>
    <row r="54" spans="1:3" x14ac:dyDescent="0.3">
      <c r="A54" s="18">
        <v>630</v>
      </c>
      <c r="B54" t="s">
        <v>209</v>
      </c>
      <c r="C54" t="s">
        <v>209</v>
      </c>
    </row>
    <row r="55" spans="1:3" x14ac:dyDescent="0.3">
      <c r="A55" s="18">
        <v>635</v>
      </c>
      <c r="B55" t="s">
        <v>209</v>
      </c>
      <c r="C55" t="s">
        <v>209</v>
      </c>
    </row>
    <row r="56" spans="1:3" x14ac:dyDescent="0.3">
      <c r="A56" s="18">
        <v>643</v>
      </c>
      <c r="B56" t="s">
        <v>209</v>
      </c>
      <c r="C56" t="s">
        <v>209</v>
      </c>
    </row>
    <row r="57" spans="1:3" x14ac:dyDescent="0.3">
      <c r="A57" s="18">
        <v>651</v>
      </c>
      <c r="B57" t="s">
        <v>209</v>
      </c>
      <c r="C57" t="s">
        <v>209</v>
      </c>
    </row>
    <row r="58" spans="1:3" x14ac:dyDescent="0.3">
      <c r="A58" s="18">
        <v>653</v>
      </c>
      <c r="B58" t="s">
        <v>209</v>
      </c>
      <c r="C58" t="s">
        <v>209</v>
      </c>
    </row>
    <row r="59" spans="1:3" x14ac:dyDescent="0.3">
      <c r="A59" s="18">
        <v>662</v>
      </c>
      <c r="B59" t="s">
        <v>209</v>
      </c>
      <c r="C59" t="s">
        <v>209</v>
      </c>
    </row>
    <row r="60" spans="1:3" x14ac:dyDescent="0.3">
      <c r="A60" s="18">
        <v>664</v>
      </c>
      <c r="B60" t="s">
        <v>209</v>
      </c>
      <c r="C60" t="s">
        <v>209</v>
      </c>
    </row>
    <row r="61" spans="1:3" x14ac:dyDescent="0.3">
      <c r="A61" s="18">
        <v>668</v>
      </c>
      <c r="B61" t="s">
        <v>209</v>
      </c>
      <c r="C61" t="s">
        <v>209</v>
      </c>
    </row>
    <row r="62" spans="1:3" x14ac:dyDescent="0.3">
      <c r="A62" s="18">
        <v>673</v>
      </c>
      <c r="B62" t="s">
        <v>209</v>
      </c>
      <c r="C62" t="s">
        <v>209</v>
      </c>
    </row>
    <row r="63" spans="1:3" x14ac:dyDescent="0.3">
      <c r="A63" s="18">
        <v>679</v>
      </c>
      <c r="B63" t="s">
        <v>209</v>
      </c>
      <c r="C63" t="s">
        <v>209</v>
      </c>
    </row>
    <row r="64" spans="1:3" x14ac:dyDescent="0.3">
      <c r="A64" s="18">
        <v>682</v>
      </c>
      <c r="B64" t="s">
        <v>209</v>
      </c>
      <c r="C64" t="s">
        <v>209</v>
      </c>
    </row>
    <row r="65" spans="1:3" x14ac:dyDescent="0.3">
      <c r="A65" s="18">
        <v>686</v>
      </c>
      <c r="B65" t="s">
        <v>209</v>
      </c>
      <c r="C65" t="s">
        <v>209</v>
      </c>
    </row>
    <row r="66" spans="1:3" x14ac:dyDescent="0.3">
      <c r="A66" s="18">
        <v>688</v>
      </c>
      <c r="B66" t="s">
        <v>209</v>
      </c>
      <c r="C66" t="s">
        <v>209</v>
      </c>
    </row>
    <row r="67" spans="1:3" x14ac:dyDescent="0.3">
      <c r="A67" s="18">
        <v>704</v>
      </c>
      <c r="B67" t="s">
        <v>209</v>
      </c>
      <c r="C67" t="s">
        <v>209</v>
      </c>
    </row>
    <row r="68" spans="1:3" x14ac:dyDescent="0.3">
      <c r="A68" s="18">
        <v>706</v>
      </c>
      <c r="B68" t="s">
        <v>209</v>
      </c>
      <c r="C68" t="s">
        <v>209</v>
      </c>
    </row>
    <row r="69" spans="1:3" x14ac:dyDescent="0.3">
      <c r="A69" s="18">
        <v>726</v>
      </c>
      <c r="B69" t="s">
        <v>209</v>
      </c>
      <c r="C69" t="s">
        <v>209</v>
      </c>
    </row>
    <row r="70" spans="1:3" x14ac:dyDescent="0.3">
      <c r="A70" s="18">
        <v>738</v>
      </c>
      <c r="B70" t="s">
        <v>209</v>
      </c>
      <c r="C70" t="s">
        <v>209</v>
      </c>
    </row>
    <row r="71" spans="1:3" x14ac:dyDescent="0.3">
      <c r="A71" s="18">
        <v>739</v>
      </c>
      <c r="B71" t="s">
        <v>209</v>
      </c>
      <c r="C71" t="s">
        <v>209</v>
      </c>
    </row>
    <row r="72" spans="1:3" x14ac:dyDescent="0.3">
      <c r="A72" s="18">
        <v>758</v>
      </c>
      <c r="B72" t="s">
        <v>209</v>
      </c>
      <c r="C72" t="s">
        <v>209</v>
      </c>
    </row>
    <row r="73" spans="1:3" x14ac:dyDescent="0.3">
      <c r="A73" s="18">
        <v>762</v>
      </c>
      <c r="B73" t="s">
        <v>209</v>
      </c>
      <c r="C73" t="s">
        <v>209</v>
      </c>
    </row>
    <row r="74" spans="1:3" x14ac:dyDescent="0.3">
      <c r="A74" s="18">
        <v>764</v>
      </c>
      <c r="B74" t="s">
        <v>209</v>
      </c>
      <c r="C74" t="s">
        <v>209</v>
      </c>
    </row>
    <row r="75" spans="1:3" x14ac:dyDescent="0.3">
      <c r="A75" s="18">
        <v>777</v>
      </c>
      <c r="B75" t="s">
        <v>209</v>
      </c>
      <c r="C75" t="s">
        <v>209</v>
      </c>
    </row>
    <row r="76" spans="1:3" x14ac:dyDescent="0.3">
      <c r="A76" s="18">
        <v>779</v>
      </c>
      <c r="B76" t="s">
        <v>209</v>
      </c>
      <c r="C76" t="s">
        <v>209</v>
      </c>
    </row>
    <row r="77" spans="1:3" x14ac:dyDescent="0.3">
      <c r="A77" s="18">
        <v>787</v>
      </c>
      <c r="B77" t="s">
        <v>209</v>
      </c>
      <c r="C77" t="s">
        <v>209</v>
      </c>
    </row>
    <row r="78" spans="1:3" x14ac:dyDescent="0.3">
      <c r="A78" s="18">
        <v>793</v>
      </c>
      <c r="B78" t="s">
        <v>209</v>
      </c>
      <c r="C78" t="s">
        <v>209</v>
      </c>
    </row>
    <row r="79" spans="1:3" x14ac:dyDescent="0.3">
      <c r="A79" s="18">
        <v>805</v>
      </c>
      <c r="B79" t="s">
        <v>209</v>
      </c>
      <c r="C79" t="s">
        <v>209</v>
      </c>
    </row>
    <row r="80" spans="1:3" x14ac:dyDescent="0.3">
      <c r="A80" s="18">
        <v>823</v>
      </c>
      <c r="B80" t="s">
        <v>209</v>
      </c>
      <c r="C80" t="s">
        <v>209</v>
      </c>
    </row>
    <row r="81" spans="1:3" x14ac:dyDescent="0.3">
      <c r="A81" s="18">
        <v>831</v>
      </c>
      <c r="B81" t="s">
        <v>209</v>
      </c>
      <c r="C81" t="s">
        <v>209</v>
      </c>
    </row>
    <row r="82" spans="1:3" x14ac:dyDescent="0.3">
      <c r="A82" s="18">
        <v>835</v>
      </c>
      <c r="B82" t="s">
        <v>209</v>
      </c>
      <c r="C82" t="s">
        <v>209</v>
      </c>
    </row>
    <row r="83" spans="1:3" x14ac:dyDescent="0.3">
      <c r="A83" s="18">
        <v>841</v>
      </c>
      <c r="B83" t="s">
        <v>209</v>
      </c>
      <c r="C83" t="s">
        <v>209</v>
      </c>
    </row>
    <row r="84" spans="1:3" x14ac:dyDescent="0.3">
      <c r="A84" s="18">
        <v>842</v>
      </c>
      <c r="B84" t="s">
        <v>209</v>
      </c>
      <c r="C84" t="s">
        <v>209</v>
      </c>
    </row>
    <row r="85" spans="1:3" x14ac:dyDescent="0.3">
      <c r="A85" s="18">
        <v>854</v>
      </c>
      <c r="B85" t="s">
        <v>209</v>
      </c>
      <c r="C85" t="s">
        <v>209</v>
      </c>
    </row>
    <row r="86" spans="1:3" x14ac:dyDescent="0.3">
      <c r="A86" s="18">
        <v>860</v>
      </c>
      <c r="B86" t="s">
        <v>209</v>
      </c>
      <c r="C86" t="s">
        <v>209</v>
      </c>
    </row>
    <row r="87" spans="1:3" x14ac:dyDescent="0.3">
      <c r="A87" s="18">
        <v>861</v>
      </c>
      <c r="B87" t="s">
        <v>209</v>
      </c>
      <c r="C87" t="s">
        <v>209</v>
      </c>
    </row>
    <row r="88" spans="1:3" x14ac:dyDescent="0.3">
      <c r="A88" s="18">
        <v>867</v>
      </c>
      <c r="B88" t="s">
        <v>209</v>
      </c>
      <c r="C88" t="s">
        <v>209</v>
      </c>
    </row>
    <row r="89" spans="1:3" x14ac:dyDescent="0.3">
      <c r="A89" s="18">
        <v>878</v>
      </c>
      <c r="B89" t="s">
        <v>209</v>
      </c>
      <c r="C89" t="s">
        <v>209</v>
      </c>
    </row>
    <row r="90" spans="1:3" x14ac:dyDescent="0.3">
      <c r="A90" s="18">
        <v>881</v>
      </c>
      <c r="B90" t="s">
        <v>209</v>
      </c>
      <c r="C90" t="s">
        <v>209</v>
      </c>
    </row>
    <row r="91" spans="1:3" x14ac:dyDescent="0.3">
      <c r="A91" s="18">
        <v>894</v>
      </c>
      <c r="B91" t="s">
        <v>209</v>
      </c>
      <c r="C91" t="s">
        <v>209</v>
      </c>
    </row>
    <row r="92" spans="1:3" x14ac:dyDescent="0.3">
      <c r="A92" s="18">
        <v>905</v>
      </c>
      <c r="B92" t="s">
        <v>209</v>
      </c>
      <c r="C92" t="s">
        <v>209</v>
      </c>
    </row>
    <row r="93" spans="1:3" x14ac:dyDescent="0.3">
      <c r="A93" s="18">
        <v>929</v>
      </c>
      <c r="B93" t="s">
        <v>209</v>
      </c>
      <c r="C93" t="s">
        <v>209</v>
      </c>
    </row>
    <row r="94" spans="1:3" x14ac:dyDescent="0.3">
      <c r="A94" s="18">
        <v>940</v>
      </c>
      <c r="B94" t="s">
        <v>209</v>
      </c>
      <c r="C94" t="s">
        <v>209</v>
      </c>
    </row>
    <row r="95" spans="1:3" x14ac:dyDescent="0.3">
      <c r="A95" s="18">
        <v>941</v>
      </c>
      <c r="B95" t="s">
        <v>209</v>
      </c>
      <c r="C95" t="s">
        <v>209</v>
      </c>
    </row>
    <row r="96" spans="1:3" x14ac:dyDescent="0.3">
      <c r="A96" s="18">
        <v>952</v>
      </c>
      <c r="B96" t="s">
        <v>209</v>
      </c>
      <c r="C96" t="s">
        <v>209</v>
      </c>
    </row>
    <row r="97" spans="1:3" x14ac:dyDescent="0.3">
      <c r="A97" s="18">
        <v>957</v>
      </c>
      <c r="B97" t="s">
        <v>209</v>
      </c>
      <c r="C97" t="s">
        <v>209</v>
      </c>
    </row>
    <row r="98" spans="1:3" x14ac:dyDescent="0.3">
      <c r="A98" s="18">
        <v>966</v>
      </c>
      <c r="B98" t="s">
        <v>209</v>
      </c>
      <c r="C98" t="s">
        <v>209</v>
      </c>
    </row>
    <row r="99" spans="1:3" x14ac:dyDescent="0.3">
      <c r="A99" s="18">
        <v>968</v>
      </c>
      <c r="B99" t="s">
        <v>209</v>
      </c>
      <c r="C99" t="s">
        <v>209</v>
      </c>
    </row>
    <row r="100" spans="1:3" x14ac:dyDescent="0.3">
      <c r="A100" s="18">
        <v>969</v>
      </c>
      <c r="B100" t="s">
        <v>209</v>
      </c>
      <c r="C100" t="s">
        <v>209</v>
      </c>
    </row>
    <row r="101" spans="1:3" x14ac:dyDescent="0.3">
      <c r="A101" s="18">
        <v>977</v>
      </c>
      <c r="B101" t="s">
        <v>209</v>
      </c>
      <c r="C101" t="s">
        <v>209</v>
      </c>
    </row>
    <row r="102" spans="1:3" x14ac:dyDescent="0.3">
      <c r="A102" s="18">
        <v>978</v>
      </c>
      <c r="B102" t="s">
        <v>209</v>
      </c>
      <c r="C102" t="s">
        <v>209</v>
      </c>
    </row>
    <row r="103" spans="1:3" x14ac:dyDescent="0.3">
      <c r="A103" s="18">
        <v>979</v>
      </c>
      <c r="B103" t="s">
        <v>209</v>
      </c>
      <c r="C103" t="s">
        <v>209</v>
      </c>
    </row>
    <row r="104" spans="1:3" x14ac:dyDescent="0.3">
      <c r="A104" s="18">
        <v>1000</v>
      </c>
      <c r="B104" t="s">
        <v>209</v>
      </c>
      <c r="C104" t="s">
        <v>209</v>
      </c>
    </row>
    <row r="105" spans="1:3" x14ac:dyDescent="0.3">
      <c r="A105" s="18">
        <v>1019</v>
      </c>
      <c r="B105" t="s">
        <v>209</v>
      </c>
      <c r="C105" t="s">
        <v>209</v>
      </c>
    </row>
    <row r="106" spans="1:3" x14ac:dyDescent="0.3">
      <c r="A106" s="18">
        <v>1022</v>
      </c>
      <c r="B106" t="s">
        <v>209</v>
      </c>
      <c r="C106" t="s">
        <v>209</v>
      </c>
    </row>
    <row r="107" spans="1:3" x14ac:dyDescent="0.3">
      <c r="A107" s="18">
        <v>1024</v>
      </c>
      <c r="B107" t="s">
        <v>209</v>
      </c>
      <c r="C107" t="s">
        <v>209</v>
      </c>
    </row>
    <row r="108" spans="1:3" x14ac:dyDescent="0.3">
      <c r="A108" s="18">
        <v>1028</v>
      </c>
      <c r="B108" t="s">
        <v>209</v>
      </c>
      <c r="C108" t="s">
        <v>209</v>
      </c>
    </row>
    <row r="109" spans="1:3" x14ac:dyDescent="0.3">
      <c r="A109" s="18">
        <v>1029</v>
      </c>
      <c r="B109" t="s">
        <v>209</v>
      </c>
      <c r="C109" t="s">
        <v>209</v>
      </c>
    </row>
    <row r="110" spans="1:3" x14ac:dyDescent="0.3">
      <c r="A110" s="18">
        <v>1033</v>
      </c>
      <c r="B110" t="s">
        <v>209</v>
      </c>
      <c r="C110" t="s">
        <v>209</v>
      </c>
    </row>
    <row r="111" spans="1:3" x14ac:dyDescent="0.3">
      <c r="A111" s="18">
        <v>1038</v>
      </c>
      <c r="B111" t="s">
        <v>209</v>
      </c>
      <c r="C111" t="s">
        <v>209</v>
      </c>
    </row>
    <row r="112" spans="1:3" x14ac:dyDescent="0.3">
      <c r="A112" s="18">
        <v>1050</v>
      </c>
      <c r="B112" t="s">
        <v>209</v>
      </c>
      <c r="C112" t="s">
        <v>209</v>
      </c>
    </row>
    <row r="113" spans="1:3" x14ac:dyDescent="0.3">
      <c r="A113" s="18">
        <v>1052</v>
      </c>
      <c r="B113" t="s">
        <v>209</v>
      </c>
      <c r="C113" t="s">
        <v>209</v>
      </c>
    </row>
    <row r="114" spans="1:3" x14ac:dyDescent="0.3">
      <c r="A114" s="18">
        <v>1059</v>
      </c>
      <c r="B114" t="s">
        <v>209</v>
      </c>
      <c r="C114" t="s">
        <v>209</v>
      </c>
    </row>
    <row r="115" spans="1:3" x14ac:dyDescent="0.3">
      <c r="A115" s="18">
        <v>1068</v>
      </c>
      <c r="B115" t="s">
        <v>209</v>
      </c>
      <c r="C115" t="s">
        <v>209</v>
      </c>
    </row>
    <row r="116" spans="1:3" x14ac:dyDescent="0.3">
      <c r="A116" s="18">
        <v>1069</v>
      </c>
      <c r="B116" t="s">
        <v>209</v>
      </c>
      <c r="C116" t="s">
        <v>209</v>
      </c>
    </row>
    <row r="117" spans="1:3" x14ac:dyDescent="0.3">
      <c r="A117" s="18">
        <v>1078</v>
      </c>
      <c r="B117" t="s">
        <v>209</v>
      </c>
      <c r="C117" t="s">
        <v>209</v>
      </c>
    </row>
    <row r="118" spans="1:3" x14ac:dyDescent="0.3">
      <c r="A118" s="18">
        <v>1109</v>
      </c>
      <c r="B118" t="s">
        <v>209</v>
      </c>
      <c r="C118" t="s">
        <v>209</v>
      </c>
    </row>
    <row r="119" spans="1:3" x14ac:dyDescent="0.3">
      <c r="A119" s="18">
        <v>1110</v>
      </c>
      <c r="B119" t="s">
        <v>209</v>
      </c>
      <c r="C119" t="s">
        <v>209</v>
      </c>
    </row>
    <row r="120" spans="1:3" x14ac:dyDescent="0.3">
      <c r="A120" s="18">
        <v>1123</v>
      </c>
      <c r="B120" t="s">
        <v>209</v>
      </c>
      <c r="C120" t="s">
        <v>209</v>
      </c>
    </row>
    <row r="121" spans="1:3" x14ac:dyDescent="0.3">
      <c r="A121" s="18">
        <v>1135</v>
      </c>
      <c r="B121" t="s">
        <v>209</v>
      </c>
      <c r="C121" t="s">
        <v>209</v>
      </c>
    </row>
    <row r="122" spans="1:3" x14ac:dyDescent="0.3">
      <c r="A122" s="18">
        <v>1140</v>
      </c>
      <c r="B122" t="s">
        <v>209</v>
      </c>
      <c r="C122" t="s">
        <v>209</v>
      </c>
    </row>
    <row r="123" spans="1:3" x14ac:dyDescent="0.3">
      <c r="A123" s="18">
        <v>1154</v>
      </c>
      <c r="B123" t="s">
        <v>209</v>
      </c>
      <c r="C123" t="s">
        <v>209</v>
      </c>
    </row>
    <row r="124" spans="1:3" x14ac:dyDescent="0.3">
      <c r="A124" s="18">
        <v>1162</v>
      </c>
      <c r="B124" t="s">
        <v>209</v>
      </c>
      <c r="C124" t="s">
        <v>209</v>
      </c>
    </row>
    <row r="125" spans="1:3" x14ac:dyDescent="0.3">
      <c r="A125" s="18">
        <v>1166</v>
      </c>
      <c r="B125" t="s">
        <v>209</v>
      </c>
      <c r="C125" t="s">
        <v>209</v>
      </c>
    </row>
    <row r="126" spans="1:3" x14ac:dyDescent="0.3">
      <c r="A126" s="18">
        <v>1174</v>
      </c>
      <c r="B126" t="s">
        <v>209</v>
      </c>
      <c r="C126" t="s">
        <v>209</v>
      </c>
    </row>
    <row r="127" spans="1:3" x14ac:dyDescent="0.3">
      <c r="A127" s="18">
        <v>1180</v>
      </c>
      <c r="B127" t="s">
        <v>209</v>
      </c>
      <c r="C127" t="s">
        <v>209</v>
      </c>
    </row>
    <row r="128" spans="1:3" x14ac:dyDescent="0.3">
      <c r="A128" s="18">
        <v>1182</v>
      </c>
      <c r="B128" t="s">
        <v>209</v>
      </c>
      <c r="C128" t="s">
        <v>209</v>
      </c>
    </row>
    <row r="129" spans="1:3" x14ac:dyDescent="0.3">
      <c r="A129" s="18">
        <v>1184</v>
      </c>
      <c r="B129" t="s">
        <v>209</v>
      </c>
      <c r="C129" t="s">
        <v>209</v>
      </c>
    </row>
    <row r="130" spans="1:3" x14ac:dyDescent="0.3">
      <c r="A130" s="18">
        <v>1185</v>
      </c>
      <c r="B130" t="s">
        <v>209</v>
      </c>
      <c r="C130" t="s">
        <v>209</v>
      </c>
    </row>
    <row r="131" spans="1:3" x14ac:dyDescent="0.3">
      <c r="A131" s="18">
        <v>1190</v>
      </c>
      <c r="B131" t="s">
        <v>209</v>
      </c>
      <c r="C131" t="s">
        <v>209</v>
      </c>
    </row>
    <row r="132" spans="1:3" x14ac:dyDescent="0.3">
      <c r="A132" s="18">
        <v>1198</v>
      </c>
      <c r="B132" t="s">
        <v>209</v>
      </c>
      <c r="C132" t="s">
        <v>209</v>
      </c>
    </row>
    <row r="133" spans="1:3" x14ac:dyDescent="0.3">
      <c r="A133" s="18">
        <v>1199</v>
      </c>
      <c r="B133" t="s">
        <v>209</v>
      </c>
      <c r="C133" t="s">
        <v>209</v>
      </c>
    </row>
    <row r="134" spans="1:3" x14ac:dyDescent="0.3">
      <c r="A134" s="18">
        <v>1201</v>
      </c>
      <c r="B134" t="s">
        <v>209</v>
      </c>
      <c r="C134" t="s">
        <v>209</v>
      </c>
    </row>
    <row r="135" spans="1:3" x14ac:dyDescent="0.3">
      <c r="A135" s="18">
        <v>1202</v>
      </c>
      <c r="B135" t="s">
        <v>209</v>
      </c>
      <c r="C135" t="s">
        <v>209</v>
      </c>
    </row>
    <row r="136" spans="1:3" x14ac:dyDescent="0.3">
      <c r="A136" s="18">
        <v>1222</v>
      </c>
      <c r="B136" t="s">
        <v>209</v>
      </c>
      <c r="C136" t="s">
        <v>209</v>
      </c>
    </row>
    <row r="137" spans="1:3" x14ac:dyDescent="0.3">
      <c r="A137" s="18">
        <v>1238</v>
      </c>
      <c r="B137" t="s">
        <v>209</v>
      </c>
      <c r="C137" t="s">
        <v>209</v>
      </c>
    </row>
    <row r="138" spans="1:3" x14ac:dyDescent="0.3">
      <c r="A138" s="18">
        <v>1243</v>
      </c>
      <c r="B138" t="s">
        <v>209</v>
      </c>
      <c r="C138" t="s">
        <v>209</v>
      </c>
    </row>
    <row r="139" spans="1:3" x14ac:dyDescent="0.3">
      <c r="A139" s="18">
        <v>1248</v>
      </c>
      <c r="B139" t="s">
        <v>209</v>
      </c>
      <c r="C139" t="s">
        <v>209</v>
      </c>
    </row>
    <row r="140" spans="1:3" x14ac:dyDescent="0.3">
      <c r="A140" s="18">
        <v>1255</v>
      </c>
      <c r="B140" t="s">
        <v>209</v>
      </c>
      <c r="C140" t="s">
        <v>209</v>
      </c>
    </row>
    <row r="141" spans="1:3" x14ac:dyDescent="0.3">
      <c r="A141" s="18">
        <v>1256</v>
      </c>
      <c r="B141" t="s">
        <v>209</v>
      </c>
      <c r="C141" t="s">
        <v>209</v>
      </c>
    </row>
    <row r="142" spans="1:3" x14ac:dyDescent="0.3">
      <c r="A142" s="18">
        <v>1260</v>
      </c>
      <c r="B142" t="s">
        <v>209</v>
      </c>
      <c r="C142" t="s">
        <v>209</v>
      </c>
    </row>
    <row r="143" spans="1:3" x14ac:dyDescent="0.3">
      <c r="A143" s="18">
        <v>1263</v>
      </c>
      <c r="B143" t="s">
        <v>209</v>
      </c>
      <c r="C143" t="s">
        <v>209</v>
      </c>
    </row>
    <row r="144" spans="1:3" x14ac:dyDescent="0.3">
      <c r="A144" s="18">
        <v>1264</v>
      </c>
      <c r="B144" t="s">
        <v>209</v>
      </c>
      <c r="C144" t="s">
        <v>209</v>
      </c>
    </row>
    <row r="145" spans="1:3" x14ac:dyDescent="0.3">
      <c r="A145" s="18">
        <v>1272</v>
      </c>
      <c r="B145" t="s">
        <v>209</v>
      </c>
      <c r="C145" t="s">
        <v>209</v>
      </c>
    </row>
    <row r="146" spans="1:3" x14ac:dyDescent="0.3">
      <c r="A146" s="18">
        <v>1279</v>
      </c>
      <c r="B146" t="s">
        <v>209</v>
      </c>
      <c r="C146" t="s">
        <v>209</v>
      </c>
    </row>
    <row r="147" spans="1:3" x14ac:dyDescent="0.3">
      <c r="A147" s="18">
        <v>1286</v>
      </c>
      <c r="B147" t="s">
        <v>209</v>
      </c>
      <c r="C147" t="s">
        <v>209</v>
      </c>
    </row>
    <row r="148" spans="1:3" x14ac:dyDescent="0.3">
      <c r="A148" s="18">
        <v>1291</v>
      </c>
      <c r="B148" t="s">
        <v>209</v>
      </c>
      <c r="C148" t="s">
        <v>209</v>
      </c>
    </row>
    <row r="149" spans="1:3" x14ac:dyDescent="0.3">
      <c r="A149" s="18">
        <v>1298</v>
      </c>
      <c r="B149" t="s">
        <v>209</v>
      </c>
      <c r="C149" t="s">
        <v>209</v>
      </c>
    </row>
    <row r="150" spans="1:3" x14ac:dyDescent="0.3">
      <c r="A150" s="18">
        <v>1314</v>
      </c>
      <c r="B150" t="s">
        <v>209</v>
      </c>
      <c r="C150" t="s">
        <v>209</v>
      </c>
    </row>
    <row r="151" spans="1:3" x14ac:dyDescent="0.3">
      <c r="A151" s="18">
        <v>1322</v>
      </c>
      <c r="B151" t="s">
        <v>209</v>
      </c>
      <c r="C151" t="s">
        <v>209</v>
      </c>
    </row>
    <row r="152" spans="1:3" x14ac:dyDescent="0.3">
      <c r="A152" s="18">
        <v>1327</v>
      </c>
      <c r="B152" t="s">
        <v>209</v>
      </c>
      <c r="C152" t="s">
        <v>209</v>
      </c>
    </row>
    <row r="153" spans="1:3" x14ac:dyDescent="0.3">
      <c r="A153" s="18">
        <v>1333</v>
      </c>
      <c r="B153" t="s">
        <v>209</v>
      </c>
      <c r="C153" t="s">
        <v>209</v>
      </c>
    </row>
    <row r="154" spans="1:3" x14ac:dyDescent="0.3">
      <c r="A154" s="18">
        <v>1336</v>
      </c>
      <c r="B154" t="s">
        <v>209</v>
      </c>
      <c r="C154" t="s">
        <v>209</v>
      </c>
    </row>
    <row r="155" spans="1:3" x14ac:dyDescent="0.3">
      <c r="A155" s="18">
        <v>1339</v>
      </c>
      <c r="B155" t="s">
        <v>209</v>
      </c>
      <c r="C155" t="s">
        <v>209</v>
      </c>
    </row>
    <row r="156" spans="1:3" x14ac:dyDescent="0.3">
      <c r="A156" s="18">
        <v>1342</v>
      </c>
      <c r="B156" t="s">
        <v>209</v>
      </c>
      <c r="C156" t="s">
        <v>209</v>
      </c>
    </row>
    <row r="157" spans="1:3" x14ac:dyDescent="0.3">
      <c r="A157" s="18">
        <v>1346</v>
      </c>
      <c r="B157" t="s">
        <v>209</v>
      </c>
      <c r="C157" t="s">
        <v>209</v>
      </c>
    </row>
    <row r="158" spans="1:3" x14ac:dyDescent="0.3">
      <c r="A158" s="18">
        <v>1350</v>
      </c>
      <c r="B158" t="s">
        <v>209</v>
      </c>
      <c r="C158" t="s">
        <v>209</v>
      </c>
    </row>
    <row r="159" spans="1:3" x14ac:dyDescent="0.3">
      <c r="A159" s="18">
        <v>1351</v>
      </c>
      <c r="B159" t="s">
        <v>209</v>
      </c>
      <c r="C159" t="s">
        <v>209</v>
      </c>
    </row>
    <row r="160" spans="1:3" x14ac:dyDescent="0.3">
      <c r="A160" s="18">
        <v>1352</v>
      </c>
      <c r="B160" t="s">
        <v>209</v>
      </c>
      <c r="C160" t="s">
        <v>209</v>
      </c>
    </row>
    <row r="161" spans="1:3" x14ac:dyDescent="0.3">
      <c r="A161" s="18">
        <v>1364</v>
      </c>
      <c r="B161" t="s">
        <v>209</v>
      </c>
      <c r="C161" t="s">
        <v>209</v>
      </c>
    </row>
    <row r="162" spans="1:3" x14ac:dyDescent="0.3">
      <c r="A162" s="18">
        <v>1367</v>
      </c>
      <c r="B162" t="s">
        <v>209</v>
      </c>
      <c r="C162" t="s">
        <v>209</v>
      </c>
    </row>
    <row r="163" spans="1:3" x14ac:dyDescent="0.3">
      <c r="A163" s="18">
        <v>1380</v>
      </c>
      <c r="B163" t="s">
        <v>209</v>
      </c>
      <c r="C163" t="s">
        <v>209</v>
      </c>
    </row>
    <row r="164" spans="1:3" x14ac:dyDescent="0.3">
      <c r="A164" s="18">
        <v>1383</v>
      </c>
      <c r="B164" t="s">
        <v>209</v>
      </c>
      <c r="C164" t="s">
        <v>209</v>
      </c>
    </row>
    <row r="165" spans="1:3" x14ac:dyDescent="0.3">
      <c r="A165" s="18">
        <v>1385</v>
      </c>
      <c r="B165" t="s">
        <v>209</v>
      </c>
      <c r="C165" t="s">
        <v>209</v>
      </c>
    </row>
    <row r="166" spans="1:3" x14ac:dyDescent="0.3">
      <c r="A166" s="18">
        <v>1391</v>
      </c>
      <c r="B166" t="s">
        <v>209</v>
      </c>
      <c r="C166" t="s">
        <v>209</v>
      </c>
    </row>
    <row r="167" spans="1:3" x14ac:dyDescent="0.3">
      <c r="A167" s="18">
        <v>1393</v>
      </c>
      <c r="B167" t="s">
        <v>209</v>
      </c>
      <c r="C167" t="s">
        <v>209</v>
      </c>
    </row>
    <row r="168" spans="1:3" x14ac:dyDescent="0.3">
      <c r="A168" s="18">
        <v>1394</v>
      </c>
      <c r="B168" t="s">
        <v>209</v>
      </c>
      <c r="C168" t="s">
        <v>209</v>
      </c>
    </row>
    <row r="169" spans="1:3" x14ac:dyDescent="0.3">
      <c r="A169" s="18">
        <v>1396</v>
      </c>
      <c r="B169" t="s">
        <v>209</v>
      </c>
      <c r="C169" t="s">
        <v>209</v>
      </c>
    </row>
    <row r="170" spans="1:3" x14ac:dyDescent="0.3">
      <c r="A170" s="18">
        <v>1397</v>
      </c>
      <c r="B170" t="s">
        <v>209</v>
      </c>
      <c r="C170" t="s">
        <v>209</v>
      </c>
    </row>
    <row r="171" spans="1:3" x14ac:dyDescent="0.3">
      <c r="A171" s="18">
        <v>1400</v>
      </c>
      <c r="B171" t="s">
        <v>209</v>
      </c>
      <c r="C171" t="s">
        <v>209</v>
      </c>
    </row>
    <row r="172" spans="1:3" x14ac:dyDescent="0.3">
      <c r="A172" s="18">
        <v>1405</v>
      </c>
      <c r="B172" t="s">
        <v>209</v>
      </c>
      <c r="C172" t="s">
        <v>209</v>
      </c>
    </row>
    <row r="173" spans="1:3" x14ac:dyDescent="0.3">
      <c r="A173" s="18">
        <v>1408</v>
      </c>
      <c r="B173" t="s">
        <v>209</v>
      </c>
      <c r="C173" t="s">
        <v>209</v>
      </c>
    </row>
    <row r="174" spans="1:3" x14ac:dyDescent="0.3">
      <c r="A174" s="18">
        <v>1409</v>
      </c>
      <c r="B174" t="s">
        <v>209</v>
      </c>
      <c r="C174" t="s">
        <v>209</v>
      </c>
    </row>
    <row r="175" spans="1:3" x14ac:dyDescent="0.3">
      <c r="A175" s="18">
        <v>1420</v>
      </c>
      <c r="B175" t="s">
        <v>209</v>
      </c>
      <c r="C175" t="s">
        <v>209</v>
      </c>
    </row>
    <row r="176" spans="1:3" x14ac:dyDescent="0.3">
      <c r="A176" s="18">
        <v>1424</v>
      </c>
      <c r="B176" t="s">
        <v>209</v>
      </c>
      <c r="C176" t="s">
        <v>209</v>
      </c>
    </row>
    <row r="177" spans="1:3" x14ac:dyDescent="0.3">
      <c r="A177" s="18">
        <v>1426</v>
      </c>
      <c r="B177" t="s">
        <v>209</v>
      </c>
      <c r="C177" t="s">
        <v>209</v>
      </c>
    </row>
    <row r="178" spans="1:3" x14ac:dyDescent="0.3">
      <c r="A178" s="18">
        <v>1435</v>
      </c>
      <c r="B178" t="s">
        <v>209</v>
      </c>
      <c r="C178" t="s">
        <v>209</v>
      </c>
    </row>
    <row r="179" spans="1:3" x14ac:dyDescent="0.3">
      <c r="A179" s="18">
        <v>1438</v>
      </c>
      <c r="B179" t="s">
        <v>209</v>
      </c>
      <c r="C179" t="s">
        <v>209</v>
      </c>
    </row>
    <row r="180" spans="1:3" x14ac:dyDescent="0.3">
      <c r="A180" s="18">
        <v>1439</v>
      </c>
      <c r="B180" t="s">
        <v>209</v>
      </c>
      <c r="C180" t="s">
        <v>209</v>
      </c>
    </row>
    <row r="181" spans="1:3" x14ac:dyDescent="0.3">
      <c r="A181" s="18">
        <v>1442</v>
      </c>
      <c r="B181" t="s">
        <v>209</v>
      </c>
      <c r="C181" t="s">
        <v>209</v>
      </c>
    </row>
    <row r="182" spans="1:3" x14ac:dyDescent="0.3">
      <c r="A182" s="18">
        <v>1464</v>
      </c>
      <c r="B182" t="s">
        <v>209</v>
      </c>
      <c r="C182" t="s">
        <v>209</v>
      </c>
    </row>
    <row r="183" spans="1:3" x14ac:dyDescent="0.3">
      <c r="A183" s="18">
        <v>173798</v>
      </c>
      <c r="B183" t="s">
        <v>209</v>
      </c>
      <c r="C183" t="s">
        <v>209</v>
      </c>
    </row>
    <row r="184" spans="1:3" x14ac:dyDescent="0.3">
      <c r="A184" s="18">
        <v>173799</v>
      </c>
      <c r="B184" t="s">
        <v>209</v>
      </c>
      <c r="C184" t="s">
        <v>209</v>
      </c>
    </row>
    <row r="185" spans="1:3" x14ac:dyDescent="0.3">
      <c r="A185" s="18">
        <v>173801</v>
      </c>
      <c r="B185" t="s">
        <v>209</v>
      </c>
      <c r="C185" t="s">
        <v>209</v>
      </c>
    </row>
    <row r="186" spans="1:3" x14ac:dyDescent="0.3">
      <c r="A186" s="18">
        <v>173802</v>
      </c>
      <c r="B186" t="s">
        <v>209</v>
      </c>
      <c r="C186" t="s">
        <v>209</v>
      </c>
    </row>
    <row r="187" spans="1:3" x14ac:dyDescent="0.3">
      <c r="A187" s="18">
        <v>173999</v>
      </c>
      <c r="B187" t="s">
        <v>209</v>
      </c>
      <c r="C187" t="s">
        <v>209</v>
      </c>
    </row>
    <row r="188" spans="1:3" x14ac:dyDescent="0.3">
      <c r="A188" s="18">
        <v>174001</v>
      </c>
      <c r="B188" t="s">
        <v>209</v>
      </c>
      <c r="C188" t="s">
        <v>209</v>
      </c>
    </row>
    <row r="189" spans="1:3" x14ac:dyDescent="0.3">
      <c r="A189" s="18">
        <v>174407</v>
      </c>
      <c r="B189" t="s">
        <v>209</v>
      </c>
      <c r="C189" t="s">
        <v>209</v>
      </c>
    </row>
    <row r="190" spans="1:3" x14ac:dyDescent="0.3">
      <c r="A190" s="18">
        <v>175152</v>
      </c>
      <c r="B190" t="s">
        <v>209</v>
      </c>
      <c r="C190" t="s">
        <v>209</v>
      </c>
    </row>
    <row r="191" spans="1:3" x14ac:dyDescent="0.3">
      <c r="A191" s="18">
        <v>177108</v>
      </c>
      <c r="B191" t="s">
        <v>209</v>
      </c>
      <c r="C191" t="s">
        <v>209</v>
      </c>
    </row>
    <row r="192" spans="1:3" x14ac:dyDescent="0.3">
      <c r="A192" s="18">
        <v>177110</v>
      </c>
      <c r="B192" t="s">
        <v>209</v>
      </c>
      <c r="C192" t="s">
        <v>209</v>
      </c>
    </row>
    <row r="193" spans="1:3" x14ac:dyDescent="0.3">
      <c r="A193" s="18">
        <v>177111</v>
      </c>
      <c r="B193" t="s">
        <v>209</v>
      </c>
      <c r="C193" t="s">
        <v>209</v>
      </c>
    </row>
    <row r="194" spans="1:3" x14ac:dyDescent="0.3">
      <c r="A194" s="18">
        <v>177113</v>
      </c>
      <c r="B194" t="s">
        <v>209</v>
      </c>
      <c r="C194" t="s">
        <v>209</v>
      </c>
    </row>
    <row r="195" spans="1:3" x14ac:dyDescent="0.3">
      <c r="A195" s="18">
        <v>179690</v>
      </c>
      <c r="B195" t="s">
        <v>209</v>
      </c>
      <c r="C195" t="s">
        <v>209</v>
      </c>
    </row>
    <row r="196" spans="1:3" x14ac:dyDescent="0.3">
      <c r="A196" s="18">
        <v>179692</v>
      </c>
      <c r="B196" t="s">
        <v>209</v>
      </c>
      <c r="C196" t="s">
        <v>209</v>
      </c>
    </row>
    <row r="197" spans="1:3" x14ac:dyDescent="0.3">
      <c r="A197" s="18">
        <v>179693</v>
      </c>
      <c r="B197" t="s">
        <v>209</v>
      </c>
      <c r="C197" t="s">
        <v>209</v>
      </c>
    </row>
    <row r="198" spans="1:3" x14ac:dyDescent="0.3">
      <c r="A198" s="18">
        <v>179700</v>
      </c>
      <c r="B198" t="s">
        <v>209</v>
      </c>
      <c r="C198" t="s">
        <v>209</v>
      </c>
    </row>
    <row r="199" spans="1:3" x14ac:dyDescent="0.3">
      <c r="A199" s="18">
        <v>179702</v>
      </c>
      <c r="B199" t="s">
        <v>209</v>
      </c>
      <c r="C199" t="s">
        <v>209</v>
      </c>
    </row>
    <row r="200" spans="1:3" x14ac:dyDescent="0.3">
      <c r="A200" s="18">
        <v>179730</v>
      </c>
      <c r="B200" t="s">
        <v>209</v>
      </c>
      <c r="C200" t="s">
        <v>209</v>
      </c>
    </row>
    <row r="201" spans="1:3" x14ac:dyDescent="0.3">
      <c r="A201" s="18">
        <v>182559</v>
      </c>
      <c r="B201" t="s">
        <v>209</v>
      </c>
      <c r="C201" t="s">
        <v>209</v>
      </c>
    </row>
    <row r="202" spans="1:3" x14ac:dyDescent="0.3">
      <c r="A202" s="18">
        <v>183294</v>
      </c>
      <c r="B202" t="s">
        <v>209</v>
      </c>
      <c r="C202" t="s">
        <v>209</v>
      </c>
    </row>
    <row r="203" spans="1:3" x14ac:dyDescent="0.3">
      <c r="A203" s="18">
        <v>183295</v>
      </c>
      <c r="B203" t="s">
        <v>209</v>
      </c>
      <c r="C203" t="s">
        <v>209</v>
      </c>
    </row>
    <row r="204" spans="1:3" x14ac:dyDescent="0.3">
      <c r="A204" s="18">
        <v>183297</v>
      </c>
      <c r="B204" t="s">
        <v>209</v>
      </c>
      <c r="C204" t="s">
        <v>209</v>
      </c>
    </row>
    <row r="205" spans="1:3" x14ac:dyDescent="0.3">
      <c r="A205" s="18">
        <v>183299</v>
      </c>
      <c r="B205" t="s">
        <v>209</v>
      </c>
      <c r="C205" t="s">
        <v>209</v>
      </c>
    </row>
    <row r="206" spans="1:3" x14ac:dyDescent="0.3">
      <c r="A206" s="18">
        <v>183301</v>
      </c>
      <c r="B206" t="s">
        <v>209</v>
      </c>
      <c r="C206" t="s">
        <v>209</v>
      </c>
    </row>
    <row r="207" spans="1:3" x14ac:dyDescent="0.3">
      <c r="A207" s="18">
        <v>183302</v>
      </c>
      <c r="B207" t="s">
        <v>209</v>
      </c>
      <c r="C207" t="s">
        <v>209</v>
      </c>
    </row>
    <row r="208" spans="1:3" x14ac:dyDescent="0.3">
      <c r="A208" s="18">
        <v>183303</v>
      </c>
      <c r="B208" t="s">
        <v>209</v>
      </c>
      <c r="C208" t="s">
        <v>209</v>
      </c>
    </row>
    <row r="209" spans="1:3" x14ac:dyDescent="0.3">
      <c r="A209" s="18">
        <v>183304</v>
      </c>
      <c r="B209" t="s">
        <v>209</v>
      </c>
      <c r="C209" t="s">
        <v>209</v>
      </c>
    </row>
    <row r="210" spans="1:3" x14ac:dyDescent="0.3">
      <c r="A210" s="18">
        <v>183305</v>
      </c>
      <c r="B210" t="s">
        <v>209</v>
      </c>
      <c r="C210" t="s">
        <v>209</v>
      </c>
    </row>
    <row r="211" spans="1:3" x14ac:dyDescent="0.3">
      <c r="A211" s="18">
        <v>183306</v>
      </c>
      <c r="B211" t="s">
        <v>209</v>
      </c>
      <c r="C211" t="s">
        <v>209</v>
      </c>
    </row>
    <row r="212" spans="1:3" x14ac:dyDescent="0.3">
      <c r="A212" s="18">
        <v>183314</v>
      </c>
      <c r="B212" t="s">
        <v>209</v>
      </c>
      <c r="C212" t="s">
        <v>209</v>
      </c>
    </row>
    <row r="213" spans="1:3" x14ac:dyDescent="0.3">
      <c r="A213" s="18">
        <v>183317</v>
      </c>
      <c r="B213" t="s">
        <v>209</v>
      </c>
      <c r="C213" t="s">
        <v>209</v>
      </c>
    </row>
    <row r="214" spans="1:3" x14ac:dyDescent="0.3">
      <c r="A214" s="18">
        <v>183323</v>
      </c>
      <c r="B214" t="s">
        <v>209</v>
      </c>
      <c r="C214" t="s">
        <v>209</v>
      </c>
    </row>
    <row r="215" spans="1:3" x14ac:dyDescent="0.3">
      <c r="A215" s="18">
        <v>183325</v>
      </c>
      <c r="B215" t="s">
        <v>209</v>
      </c>
      <c r="C215" t="s">
        <v>209</v>
      </c>
    </row>
    <row r="216" spans="1:3" x14ac:dyDescent="0.3">
      <c r="A216" s="18">
        <v>183330</v>
      </c>
      <c r="B216" t="s">
        <v>209</v>
      </c>
      <c r="C216" t="s">
        <v>209</v>
      </c>
    </row>
    <row r="217" spans="1:3" x14ac:dyDescent="0.3">
      <c r="A217" s="18">
        <v>183396</v>
      </c>
      <c r="B217" t="s">
        <v>209</v>
      </c>
      <c r="C217" t="s">
        <v>209</v>
      </c>
    </row>
    <row r="218" spans="1:3" x14ac:dyDescent="0.3">
      <c r="A218" s="18">
        <v>183397</v>
      </c>
      <c r="B218" t="s">
        <v>209</v>
      </c>
      <c r="C218" t="s">
        <v>209</v>
      </c>
    </row>
    <row r="219" spans="1:3" x14ac:dyDescent="0.3">
      <c r="A219" s="18">
        <v>183612</v>
      </c>
      <c r="B219" t="s">
        <v>209</v>
      </c>
      <c r="C219" t="s">
        <v>209</v>
      </c>
    </row>
    <row r="220" spans="1:3" x14ac:dyDescent="0.3">
      <c r="A220" s="18">
        <v>184288</v>
      </c>
      <c r="B220" t="s">
        <v>209</v>
      </c>
      <c r="C220" t="s">
        <v>209</v>
      </c>
    </row>
    <row r="221" spans="1:3" x14ac:dyDescent="0.3">
      <c r="A221" s="18">
        <v>185643</v>
      </c>
      <c r="B221" t="s">
        <v>209</v>
      </c>
      <c r="C221" t="s">
        <v>209</v>
      </c>
    </row>
    <row r="222" spans="1:3" x14ac:dyDescent="0.3">
      <c r="A222" s="18">
        <v>185648</v>
      </c>
      <c r="B222" t="s">
        <v>209</v>
      </c>
      <c r="C222" t="s">
        <v>209</v>
      </c>
    </row>
    <row r="223" spans="1:3" x14ac:dyDescent="0.3">
      <c r="A223" s="18">
        <v>185649</v>
      </c>
      <c r="B223" t="s">
        <v>209</v>
      </c>
      <c r="C223" t="s">
        <v>209</v>
      </c>
    </row>
    <row r="224" spans="1:3" x14ac:dyDescent="0.3">
      <c r="A224" s="18">
        <v>185651</v>
      </c>
      <c r="B224" t="s">
        <v>209</v>
      </c>
      <c r="C224" t="s">
        <v>209</v>
      </c>
    </row>
    <row r="225" spans="1:3" x14ac:dyDescent="0.3">
      <c r="A225" s="18">
        <v>185652</v>
      </c>
      <c r="B225" t="s">
        <v>209</v>
      </c>
      <c r="C225" t="s">
        <v>209</v>
      </c>
    </row>
    <row r="226" spans="1:3" x14ac:dyDescent="0.3">
      <c r="A226" s="18">
        <v>185653</v>
      </c>
      <c r="B226" t="s">
        <v>209</v>
      </c>
      <c r="C226" t="s">
        <v>209</v>
      </c>
    </row>
    <row r="227" spans="1:3" x14ac:dyDescent="0.3">
      <c r="A227" s="18">
        <v>185654</v>
      </c>
      <c r="B227" t="s">
        <v>209</v>
      </c>
      <c r="C227" t="s">
        <v>209</v>
      </c>
    </row>
    <row r="228" spans="1:3" x14ac:dyDescent="0.3">
      <c r="A228" s="18">
        <v>185657</v>
      </c>
      <c r="B228" t="s">
        <v>209</v>
      </c>
      <c r="C228" t="s">
        <v>209</v>
      </c>
    </row>
    <row r="229" spans="1:3" x14ac:dyDescent="0.3">
      <c r="A229" s="18">
        <v>185659</v>
      </c>
      <c r="B229" t="s">
        <v>209</v>
      </c>
      <c r="C229" t="s">
        <v>209</v>
      </c>
    </row>
    <row r="230" spans="1:3" x14ac:dyDescent="0.3">
      <c r="A230" s="18">
        <v>185660</v>
      </c>
      <c r="B230" t="s">
        <v>209</v>
      </c>
      <c r="C230" t="s">
        <v>209</v>
      </c>
    </row>
    <row r="231" spans="1:3" x14ac:dyDescent="0.3">
      <c r="A231" s="18">
        <v>185661</v>
      </c>
      <c r="B231" t="s">
        <v>209</v>
      </c>
      <c r="C231" t="s">
        <v>209</v>
      </c>
    </row>
    <row r="232" spans="1:3" x14ac:dyDescent="0.3">
      <c r="A232" s="18">
        <v>185663</v>
      </c>
      <c r="B232" t="s">
        <v>209</v>
      </c>
      <c r="C232" t="s">
        <v>209</v>
      </c>
    </row>
    <row r="233" spans="1:3" x14ac:dyDescent="0.3">
      <c r="A233" s="18">
        <v>185664</v>
      </c>
      <c r="B233" t="s">
        <v>209</v>
      </c>
      <c r="C233" t="s">
        <v>209</v>
      </c>
    </row>
    <row r="234" spans="1:3" x14ac:dyDescent="0.3">
      <c r="A234" s="18">
        <v>185728</v>
      </c>
      <c r="B234" t="s">
        <v>209</v>
      </c>
      <c r="C234" t="s">
        <v>209</v>
      </c>
    </row>
    <row r="235" spans="1:3" x14ac:dyDescent="0.3">
      <c r="A235" s="18">
        <v>185893</v>
      </c>
      <c r="B235" t="s">
        <v>209</v>
      </c>
      <c r="C235" t="s">
        <v>209</v>
      </c>
    </row>
    <row r="236" spans="1:3" x14ac:dyDescent="0.3">
      <c r="A236" s="18">
        <v>186150</v>
      </c>
      <c r="B236" t="s">
        <v>209</v>
      </c>
      <c r="C236" t="s">
        <v>209</v>
      </c>
    </row>
    <row r="237" spans="1:3" x14ac:dyDescent="0.3">
      <c r="A237" s="18">
        <v>186452</v>
      </c>
      <c r="B237" t="s">
        <v>209</v>
      </c>
      <c r="C237" t="s">
        <v>209</v>
      </c>
    </row>
    <row r="238" spans="1:3" x14ac:dyDescent="0.3">
      <c r="A238" s="18">
        <v>186715</v>
      </c>
      <c r="B238" t="s">
        <v>209</v>
      </c>
      <c r="C238" t="s">
        <v>209</v>
      </c>
    </row>
    <row r="239" spans="1:3" x14ac:dyDescent="0.3">
      <c r="A239" s="18">
        <v>188139</v>
      </c>
      <c r="B239" t="s">
        <v>209</v>
      </c>
      <c r="C239" t="s">
        <v>209</v>
      </c>
    </row>
    <row r="240" spans="1:3" x14ac:dyDescent="0.3">
      <c r="A240" s="18">
        <v>188141</v>
      </c>
      <c r="B240" t="s">
        <v>209</v>
      </c>
      <c r="C240" t="s">
        <v>209</v>
      </c>
    </row>
    <row r="241" spans="1:3" x14ac:dyDescent="0.3">
      <c r="A241" s="18">
        <v>188146</v>
      </c>
      <c r="B241" t="s">
        <v>209</v>
      </c>
      <c r="C241" t="s">
        <v>209</v>
      </c>
    </row>
    <row r="242" spans="1:3" x14ac:dyDescent="0.3">
      <c r="A242" s="18">
        <v>188148</v>
      </c>
      <c r="B242" t="s">
        <v>209</v>
      </c>
      <c r="C242" t="s">
        <v>209</v>
      </c>
    </row>
    <row r="243" spans="1:3" x14ac:dyDescent="0.3">
      <c r="A243" s="18">
        <v>188150</v>
      </c>
      <c r="B243" t="s">
        <v>209</v>
      </c>
      <c r="C243" t="s">
        <v>209</v>
      </c>
    </row>
    <row r="244" spans="1:3" x14ac:dyDescent="0.3">
      <c r="A244" s="18">
        <v>188158</v>
      </c>
      <c r="B244" t="s">
        <v>209</v>
      </c>
      <c r="C244" t="s">
        <v>209</v>
      </c>
    </row>
    <row r="245" spans="1:3" x14ac:dyDescent="0.3">
      <c r="A245" s="18">
        <v>188241</v>
      </c>
      <c r="B245" t="s">
        <v>209</v>
      </c>
      <c r="C245" t="s">
        <v>209</v>
      </c>
    </row>
    <row r="246" spans="1:3" x14ac:dyDescent="0.3">
      <c r="A246" s="18">
        <v>188242</v>
      </c>
      <c r="B246" t="s">
        <v>209</v>
      </c>
      <c r="C246" t="s">
        <v>209</v>
      </c>
    </row>
    <row r="247" spans="1:3" x14ac:dyDescent="0.3">
      <c r="A247" s="18">
        <v>188256</v>
      </c>
      <c r="B247" t="s">
        <v>209</v>
      </c>
      <c r="C247" t="s">
        <v>209</v>
      </c>
    </row>
    <row r="248" spans="1:3" x14ac:dyDescent="0.3">
      <c r="A248" s="18">
        <v>188258</v>
      </c>
      <c r="B248" t="s">
        <v>209</v>
      </c>
      <c r="C248" t="s">
        <v>209</v>
      </c>
    </row>
    <row r="249" spans="1:3" x14ac:dyDescent="0.3">
      <c r="A249" s="18">
        <v>188259</v>
      </c>
      <c r="B249" t="s">
        <v>209</v>
      </c>
      <c r="C249" t="s">
        <v>209</v>
      </c>
    </row>
    <row r="250" spans="1:3" x14ac:dyDescent="0.3">
      <c r="A250" s="18">
        <v>188302</v>
      </c>
      <c r="B250" t="s">
        <v>209</v>
      </c>
      <c r="C250" t="s">
        <v>209</v>
      </c>
    </row>
    <row r="251" spans="1:3" x14ac:dyDescent="0.3">
      <c r="A251" s="18">
        <v>188303</v>
      </c>
      <c r="B251" t="s">
        <v>209</v>
      </c>
      <c r="C251" t="s">
        <v>209</v>
      </c>
    </row>
    <row r="252" spans="1:3" x14ac:dyDescent="0.3">
      <c r="A252" s="18">
        <v>188316</v>
      </c>
      <c r="B252" t="s">
        <v>209</v>
      </c>
      <c r="C252" t="s">
        <v>209</v>
      </c>
    </row>
    <row r="253" spans="1:3" x14ac:dyDescent="0.3">
      <c r="A253" s="18">
        <v>188317</v>
      </c>
      <c r="B253" t="s">
        <v>209</v>
      </c>
      <c r="C253" t="s">
        <v>209</v>
      </c>
    </row>
    <row r="254" spans="1:3" x14ac:dyDescent="0.3">
      <c r="A254" s="18">
        <v>188377</v>
      </c>
      <c r="B254" t="s">
        <v>209</v>
      </c>
      <c r="C254" t="s">
        <v>209</v>
      </c>
    </row>
    <row r="255" spans="1:3" x14ac:dyDescent="0.3">
      <c r="A255" s="18">
        <v>188437</v>
      </c>
      <c r="B255" t="s">
        <v>209</v>
      </c>
      <c r="C255" t="s">
        <v>209</v>
      </c>
    </row>
    <row r="256" spans="1:3" x14ac:dyDescent="0.3">
      <c r="A256" s="18">
        <v>188438</v>
      </c>
      <c r="B256" t="s">
        <v>209</v>
      </c>
      <c r="C256" t="s">
        <v>209</v>
      </c>
    </row>
    <row r="257" spans="1:3" x14ac:dyDescent="0.3">
      <c r="A257" s="18">
        <v>188581</v>
      </c>
      <c r="B257" t="s">
        <v>209</v>
      </c>
      <c r="C257" t="s">
        <v>209</v>
      </c>
    </row>
    <row r="258" spans="1:3" x14ac:dyDescent="0.3">
      <c r="A258" s="18">
        <v>189062</v>
      </c>
      <c r="B258" t="s">
        <v>209</v>
      </c>
      <c r="C258" t="s">
        <v>209</v>
      </c>
    </row>
    <row r="259" spans="1:3" x14ac:dyDescent="0.3">
      <c r="A259" s="18">
        <v>190006</v>
      </c>
      <c r="B259" t="s">
        <v>209</v>
      </c>
      <c r="C259" t="s">
        <v>209</v>
      </c>
    </row>
    <row r="260" spans="1:3" x14ac:dyDescent="0.3">
      <c r="A260" s="18">
        <v>190007</v>
      </c>
      <c r="B260" t="s">
        <v>209</v>
      </c>
      <c r="C260" t="s">
        <v>209</v>
      </c>
    </row>
    <row r="261" spans="1:3" x14ac:dyDescent="0.3">
      <c r="A261" s="18">
        <v>190009</v>
      </c>
      <c r="B261" t="s">
        <v>209</v>
      </c>
      <c r="C261" t="s">
        <v>209</v>
      </c>
    </row>
    <row r="262" spans="1:3" x14ac:dyDescent="0.3">
      <c r="A262" s="18">
        <v>190010</v>
      </c>
      <c r="B262" t="s">
        <v>209</v>
      </c>
      <c r="C262" t="s">
        <v>209</v>
      </c>
    </row>
    <row r="263" spans="1:3" x14ac:dyDescent="0.3">
      <c r="A263" s="18">
        <v>190011</v>
      </c>
      <c r="B263" t="s">
        <v>209</v>
      </c>
      <c r="C263" t="s">
        <v>209</v>
      </c>
    </row>
    <row r="264" spans="1:3" x14ac:dyDescent="0.3">
      <c r="A264" s="18">
        <v>190011</v>
      </c>
      <c r="B264" t="s">
        <v>209</v>
      </c>
      <c r="C264" t="s">
        <v>209</v>
      </c>
    </row>
    <row r="265" spans="1:3" x14ac:dyDescent="0.3">
      <c r="A265" s="18">
        <v>190012</v>
      </c>
      <c r="B265" t="s">
        <v>209</v>
      </c>
      <c r="C265" t="s">
        <v>209</v>
      </c>
    </row>
    <row r="266" spans="1:3" x14ac:dyDescent="0.3">
      <c r="A266" s="18">
        <v>190013</v>
      </c>
      <c r="B266" t="s">
        <v>209</v>
      </c>
      <c r="C266" t="s">
        <v>209</v>
      </c>
    </row>
    <row r="267" spans="1:3" x14ac:dyDescent="0.3">
      <c r="A267" s="18">
        <v>190013</v>
      </c>
      <c r="B267" t="s">
        <v>209</v>
      </c>
      <c r="C267" t="s">
        <v>209</v>
      </c>
    </row>
    <row r="268" spans="1:3" x14ac:dyDescent="0.3">
      <c r="A268" s="18">
        <v>190014</v>
      </c>
      <c r="B268" t="s">
        <v>209</v>
      </c>
      <c r="C268" t="s">
        <v>209</v>
      </c>
    </row>
    <row r="269" spans="1:3" x14ac:dyDescent="0.3">
      <c r="A269" s="18">
        <v>190014</v>
      </c>
      <c r="B269" t="s">
        <v>209</v>
      </c>
      <c r="C269" t="s">
        <v>209</v>
      </c>
    </row>
    <row r="270" spans="1:3" x14ac:dyDescent="0.3">
      <c r="A270" s="18">
        <v>190015</v>
      </c>
      <c r="B270" t="s">
        <v>209</v>
      </c>
      <c r="C270" t="s">
        <v>209</v>
      </c>
    </row>
    <row r="271" spans="1:3" x14ac:dyDescent="0.3">
      <c r="A271" s="18">
        <v>190015</v>
      </c>
      <c r="B271" t="s">
        <v>209</v>
      </c>
      <c r="C271" t="s">
        <v>209</v>
      </c>
    </row>
    <row r="272" spans="1:3" x14ac:dyDescent="0.3">
      <c r="A272" s="18">
        <v>190016</v>
      </c>
      <c r="B272" t="s">
        <v>209</v>
      </c>
      <c r="C272" t="s">
        <v>209</v>
      </c>
    </row>
    <row r="273" spans="1:3" x14ac:dyDescent="0.3">
      <c r="A273" s="18">
        <v>190016</v>
      </c>
      <c r="B273" t="s">
        <v>209</v>
      </c>
      <c r="C273" t="s">
        <v>209</v>
      </c>
    </row>
    <row r="274" spans="1:3" x14ac:dyDescent="0.3">
      <c r="A274" s="18">
        <v>190017</v>
      </c>
      <c r="B274" t="s">
        <v>209</v>
      </c>
      <c r="C274" t="s">
        <v>209</v>
      </c>
    </row>
    <row r="275" spans="1:3" x14ac:dyDescent="0.3">
      <c r="A275" s="18">
        <v>190020</v>
      </c>
      <c r="B275" t="s">
        <v>209</v>
      </c>
      <c r="C275" t="s">
        <v>209</v>
      </c>
    </row>
    <row r="276" spans="1:3" x14ac:dyDescent="0.3">
      <c r="A276" s="18">
        <v>190022</v>
      </c>
      <c r="B276" t="s">
        <v>209</v>
      </c>
      <c r="C276" t="s">
        <v>209</v>
      </c>
    </row>
    <row r="277" spans="1:3" x14ac:dyDescent="0.3">
      <c r="A277" s="18">
        <v>190023</v>
      </c>
      <c r="B277" t="s">
        <v>209</v>
      </c>
      <c r="C277" t="s">
        <v>209</v>
      </c>
    </row>
    <row r="278" spans="1:3" x14ac:dyDescent="0.3">
      <c r="A278" s="18">
        <v>190024</v>
      </c>
      <c r="B278" t="s">
        <v>209</v>
      </c>
      <c r="C278" t="s">
        <v>209</v>
      </c>
    </row>
    <row r="279" spans="1:3" x14ac:dyDescent="0.3">
      <c r="A279" s="18">
        <v>190024</v>
      </c>
      <c r="B279" t="s">
        <v>209</v>
      </c>
      <c r="C279" t="s">
        <v>209</v>
      </c>
    </row>
    <row r="280" spans="1:3" x14ac:dyDescent="0.3">
      <c r="A280" s="18">
        <v>190027</v>
      </c>
      <c r="B280" t="s">
        <v>209</v>
      </c>
      <c r="C280" t="s">
        <v>209</v>
      </c>
    </row>
    <row r="281" spans="1:3" x14ac:dyDescent="0.3">
      <c r="A281" s="18">
        <v>190027</v>
      </c>
      <c r="B281" t="s">
        <v>209</v>
      </c>
      <c r="C281" t="s">
        <v>209</v>
      </c>
    </row>
    <row r="282" spans="1:3" x14ac:dyDescent="0.3">
      <c r="A282" s="18">
        <v>190028</v>
      </c>
      <c r="B282" t="s">
        <v>209</v>
      </c>
      <c r="C282" t="s">
        <v>209</v>
      </c>
    </row>
    <row r="283" spans="1:3" x14ac:dyDescent="0.3">
      <c r="A283" s="18">
        <v>190028</v>
      </c>
      <c r="B283" t="s">
        <v>209</v>
      </c>
      <c r="C283" t="s">
        <v>209</v>
      </c>
    </row>
    <row r="284" spans="1:3" x14ac:dyDescent="0.3">
      <c r="A284" s="18">
        <v>190029</v>
      </c>
      <c r="B284" t="s">
        <v>209</v>
      </c>
      <c r="C284" t="s">
        <v>209</v>
      </c>
    </row>
    <row r="285" spans="1:3" x14ac:dyDescent="0.3">
      <c r="A285" s="18">
        <v>190029</v>
      </c>
      <c r="B285" t="s">
        <v>209</v>
      </c>
      <c r="C285" t="s">
        <v>209</v>
      </c>
    </row>
    <row r="286" spans="1:3" x14ac:dyDescent="0.3">
      <c r="A286" s="18">
        <v>190030</v>
      </c>
      <c r="B286" t="s">
        <v>209</v>
      </c>
      <c r="C286" t="s">
        <v>209</v>
      </c>
    </row>
    <row r="287" spans="1:3" x14ac:dyDescent="0.3">
      <c r="A287" s="18">
        <v>190031</v>
      </c>
      <c r="B287" t="s">
        <v>209</v>
      </c>
      <c r="C287" t="s">
        <v>209</v>
      </c>
    </row>
    <row r="288" spans="1:3" x14ac:dyDescent="0.3">
      <c r="A288" s="18">
        <v>190032</v>
      </c>
      <c r="B288" t="s">
        <v>209</v>
      </c>
      <c r="C288" t="s">
        <v>209</v>
      </c>
    </row>
    <row r="289" spans="1:3" x14ac:dyDescent="0.3">
      <c r="A289" s="18">
        <v>190033</v>
      </c>
      <c r="B289" t="s">
        <v>209</v>
      </c>
      <c r="C289" t="s">
        <v>209</v>
      </c>
    </row>
    <row r="290" spans="1:3" x14ac:dyDescent="0.3">
      <c r="A290" s="18">
        <v>190033</v>
      </c>
      <c r="B290" t="s">
        <v>209</v>
      </c>
      <c r="C290" t="s">
        <v>209</v>
      </c>
    </row>
    <row r="291" spans="1:3" x14ac:dyDescent="0.3">
      <c r="A291" s="18">
        <v>190035</v>
      </c>
      <c r="B291" t="s">
        <v>209</v>
      </c>
      <c r="C291" t="s">
        <v>209</v>
      </c>
    </row>
    <row r="292" spans="1:3" x14ac:dyDescent="0.3">
      <c r="A292" s="18">
        <v>190035</v>
      </c>
      <c r="B292" t="s">
        <v>209</v>
      </c>
      <c r="C292" t="s">
        <v>209</v>
      </c>
    </row>
    <row r="293" spans="1:3" x14ac:dyDescent="0.3">
      <c r="A293" s="18">
        <v>190036</v>
      </c>
      <c r="B293" t="s">
        <v>209</v>
      </c>
      <c r="C293" t="s">
        <v>209</v>
      </c>
    </row>
    <row r="294" spans="1:3" x14ac:dyDescent="0.3">
      <c r="A294" s="18">
        <v>190036</v>
      </c>
      <c r="B294" t="s">
        <v>209</v>
      </c>
      <c r="C294" t="s">
        <v>209</v>
      </c>
    </row>
    <row r="295" spans="1:3" x14ac:dyDescent="0.3">
      <c r="A295" s="18">
        <v>190037</v>
      </c>
      <c r="B295" t="s">
        <v>209</v>
      </c>
      <c r="C295" t="s">
        <v>209</v>
      </c>
    </row>
    <row r="296" spans="1:3" x14ac:dyDescent="0.3">
      <c r="A296" s="18">
        <v>190037</v>
      </c>
      <c r="B296" t="s">
        <v>209</v>
      </c>
      <c r="C296" t="s">
        <v>209</v>
      </c>
    </row>
    <row r="297" spans="1:3" x14ac:dyDescent="0.3">
      <c r="A297" s="18">
        <v>190038</v>
      </c>
      <c r="B297" t="s">
        <v>209</v>
      </c>
      <c r="C297" t="s">
        <v>209</v>
      </c>
    </row>
    <row r="298" spans="1:3" x14ac:dyDescent="0.3">
      <c r="A298" s="18">
        <v>190039</v>
      </c>
      <c r="B298" t="s">
        <v>209</v>
      </c>
      <c r="C298" t="s">
        <v>209</v>
      </c>
    </row>
    <row r="299" spans="1:3" x14ac:dyDescent="0.3">
      <c r="A299" s="18">
        <v>190039</v>
      </c>
      <c r="B299" t="s">
        <v>209</v>
      </c>
      <c r="C299" t="s">
        <v>209</v>
      </c>
    </row>
    <row r="300" spans="1:3" x14ac:dyDescent="0.3">
      <c r="A300" s="18">
        <v>190040</v>
      </c>
      <c r="B300" t="s">
        <v>209</v>
      </c>
      <c r="C300" t="s">
        <v>209</v>
      </c>
    </row>
    <row r="301" spans="1:3" x14ac:dyDescent="0.3">
      <c r="A301" s="18">
        <v>190042</v>
      </c>
      <c r="B301" t="s">
        <v>209</v>
      </c>
      <c r="C301" t="s">
        <v>209</v>
      </c>
    </row>
    <row r="302" spans="1:3" x14ac:dyDescent="0.3">
      <c r="A302" s="18">
        <v>190042</v>
      </c>
      <c r="B302" t="s">
        <v>209</v>
      </c>
      <c r="C302" t="s">
        <v>209</v>
      </c>
    </row>
    <row r="303" spans="1:3" x14ac:dyDescent="0.3">
      <c r="A303" s="18">
        <v>190043</v>
      </c>
      <c r="B303" s="61" t="s">
        <v>209</v>
      </c>
      <c r="C303" s="61" t="s">
        <v>209</v>
      </c>
    </row>
    <row r="304" spans="1:3" x14ac:dyDescent="0.3">
      <c r="A304" s="18">
        <v>190043</v>
      </c>
      <c r="B304" s="61" t="s">
        <v>209</v>
      </c>
      <c r="C304" s="61" t="s">
        <v>209</v>
      </c>
    </row>
    <row r="305" spans="1:3" x14ac:dyDescent="0.3">
      <c r="A305" s="18">
        <v>190044</v>
      </c>
      <c r="B305" s="61" t="s">
        <v>209</v>
      </c>
      <c r="C305" s="61" t="s">
        <v>209</v>
      </c>
    </row>
    <row r="306" spans="1:3" x14ac:dyDescent="0.3">
      <c r="A306" s="18">
        <v>190044</v>
      </c>
      <c r="B306" s="61" t="s">
        <v>209</v>
      </c>
      <c r="C306" s="61" t="s">
        <v>209</v>
      </c>
    </row>
    <row r="307" spans="1:3" x14ac:dyDescent="0.3">
      <c r="A307" s="18">
        <v>190045</v>
      </c>
      <c r="B307" s="61" t="s">
        <v>209</v>
      </c>
      <c r="C307" s="61" t="s">
        <v>209</v>
      </c>
    </row>
    <row r="308" spans="1:3" x14ac:dyDescent="0.3">
      <c r="A308" s="18">
        <v>190045</v>
      </c>
      <c r="B308" s="61" t="s">
        <v>209</v>
      </c>
      <c r="C308" s="61" t="s">
        <v>209</v>
      </c>
    </row>
    <row r="309" spans="1:3" x14ac:dyDescent="0.3">
      <c r="A309" s="18">
        <v>190046</v>
      </c>
      <c r="B309" s="61" t="s">
        <v>209</v>
      </c>
      <c r="C309" s="61" t="s">
        <v>209</v>
      </c>
    </row>
    <row r="310" spans="1:3" x14ac:dyDescent="0.3">
      <c r="A310" s="18">
        <v>190046</v>
      </c>
      <c r="B310" s="61" t="s">
        <v>209</v>
      </c>
      <c r="C310" s="61" t="s">
        <v>209</v>
      </c>
    </row>
    <row r="311" spans="1:3" x14ac:dyDescent="0.3">
      <c r="A311" s="18">
        <v>190048</v>
      </c>
      <c r="B311" s="61" t="s">
        <v>209</v>
      </c>
      <c r="C311" s="61" t="s">
        <v>209</v>
      </c>
    </row>
    <row r="312" spans="1:3" x14ac:dyDescent="0.3">
      <c r="A312" s="18">
        <v>190048</v>
      </c>
      <c r="B312" s="61" t="s">
        <v>209</v>
      </c>
      <c r="C312" s="61" t="s">
        <v>209</v>
      </c>
    </row>
    <row r="313" spans="1:3" x14ac:dyDescent="0.3">
      <c r="A313" s="18">
        <v>190049</v>
      </c>
      <c r="B313" s="61" t="s">
        <v>209</v>
      </c>
      <c r="C313" s="61" t="s">
        <v>209</v>
      </c>
    </row>
    <row r="314" spans="1:3" x14ac:dyDescent="0.3">
      <c r="A314" s="18">
        <v>190049</v>
      </c>
      <c r="B314" s="61" t="s">
        <v>209</v>
      </c>
      <c r="C314" s="61" t="s">
        <v>209</v>
      </c>
    </row>
    <row r="315" spans="1:3" x14ac:dyDescent="0.3">
      <c r="A315" s="18">
        <v>190050</v>
      </c>
      <c r="B315" s="61" t="s">
        <v>209</v>
      </c>
      <c r="C315" s="61" t="s">
        <v>209</v>
      </c>
    </row>
    <row r="316" spans="1:3" x14ac:dyDescent="0.3">
      <c r="A316" s="18">
        <v>190050</v>
      </c>
      <c r="B316" s="61" t="s">
        <v>209</v>
      </c>
      <c r="C316" s="61" t="s">
        <v>209</v>
      </c>
    </row>
    <row r="317" spans="1:3" x14ac:dyDescent="0.3">
      <c r="A317" s="18">
        <v>190051</v>
      </c>
      <c r="B317" s="61" t="s">
        <v>209</v>
      </c>
      <c r="C317" s="61" t="s">
        <v>209</v>
      </c>
    </row>
    <row r="318" spans="1:3" x14ac:dyDescent="0.3">
      <c r="A318" s="18">
        <v>190051</v>
      </c>
      <c r="B318" s="61" t="s">
        <v>209</v>
      </c>
      <c r="C318" s="61" t="s">
        <v>209</v>
      </c>
    </row>
    <row r="319" spans="1:3" x14ac:dyDescent="0.3">
      <c r="A319" s="18">
        <v>190052</v>
      </c>
      <c r="B319" s="61" t="s">
        <v>209</v>
      </c>
      <c r="C319" s="61" t="s">
        <v>209</v>
      </c>
    </row>
    <row r="320" spans="1:3" x14ac:dyDescent="0.3">
      <c r="A320" s="18">
        <v>190054</v>
      </c>
      <c r="B320" s="61" t="s">
        <v>209</v>
      </c>
      <c r="C320" s="61" t="s">
        <v>209</v>
      </c>
    </row>
    <row r="321" spans="1:3" x14ac:dyDescent="0.3">
      <c r="A321" s="18">
        <v>190054</v>
      </c>
      <c r="B321" s="61" t="s">
        <v>209</v>
      </c>
      <c r="C321" s="61" t="s">
        <v>209</v>
      </c>
    </row>
    <row r="322" spans="1:3" x14ac:dyDescent="0.3">
      <c r="A322" s="18">
        <v>190055</v>
      </c>
      <c r="B322" s="61" t="s">
        <v>209</v>
      </c>
      <c r="C322" s="61" t="s">
        <v>209</v>
      </c>
    </row>
    <row r="323" spans="1:3" x14ac:dyDescent="0.3">
      <c r="A323" s="18">
        <v>190055</v>
      </c>
      <c r="B323" s="61" t="s">
        <v>209</v>
      </c>
      <c r="C323" s="61" t="s">
        <v>209</v>
      </c>
    </row>
    <row r="324" spans="1:3" x14ac:dyDescent="0.3">
      <c r="A324" s="18">
        <v>190058</v>
      </c>
      <c r="B324" s="61" t="s">
        <v>209</v>
      </c>
      <c r="C324" s="61" t="s">
        <v>209</v>
      </c>
    </row>
    <row r="325" spans="1:3" x14ac:dyDescent="0.3">
      <c r="A325" s="18">
        <v>190058</v>
      </c>
      <c r="B325" s="61" t="s">
        <v>209</v>
      </c>
      <c r="C325" s="61" t="s">
        <v>209</v>
      </c>
    </row>
    <row r="326" spans="1:3" x14ac:dyDescent="0.3">
      <c r="A326" s="18">
        <v>190059</v>
      </c>
      <c r="B326" s="61" t="s">
        <v>209</v>
      </c>
      <c r="C326" s="61" t="s">
        <v>209</v>
      </c>
    </row>
    <row r="327" spans="1:3" x14ac:dyDescent="0.3">
      <c r="A327" s="18">
        <v>190059</v>
      </c>
      <c r="B327" s="61" t="s">
        <v>209</v>
      </c>
      <c r="C327" s="61" t="s">
        <v>209</v>
      </c>
    </row>
    <row r="328" spans="1:3" x14ac:dyDescent="0.3">
      <c r="A328" s="18">
        <v>190060</v>
      </c>
      <c r="B328" s="61" t="s">
        <v>209</v>
      </c>
      <c r="C328" s="61" t="s">
        <v>209</v>
      </c>
    </row>
    <row r="329" spans="1:3" x14ac:dyDescent="0.3">
      <c r="A329" s="18">
        <v>190060</v>
      </c>
      <c r="B329" s="61" t="s">
        <v>209</v>
      </c>
      <c r="C329" s="61" t="s">
        <v>209</v>
      </c>
    </row>
    <row r="330" spans="1:3" x14ac:dyDescent="0.3">
      <c r="A330" s="18">
        <v>190061</v>
      </c>
      <c r="B330" s="61" t="s">
        <v>209</v>
      </c>
      <c r="C330" s="61" t="s">
        <v>209</v>
      </c>
    </row>
    <row r="331" spans="1:3" x14ac:dyDescent="0.3">
      <c r="A331" s="18">
        <v>190061</v>
      </c>
      <c r="B331" s="61" t="s">
        <v>209</v>
      </c>
      <c r="C331" s="61" t="s">
        <v>209</v>
      </c>
    </row>
    <row r="332" spans="1:3" x14ac:dyDescent="0.3">
      <c r="A332" s="18">
        <v>190065</v>
      </c>
      <c r="B332" s="61" t="s">
        <v>209</v>
      </c>
      <c r="C332" s="61" t="s">
        <v>209</v>
      </c>
    </row>
    <row r="333" spans="1:3" x14ac:dyDescent="0.3">
      <c r="A333" s="18">
        <v>190065</v>
      </c>
      <c r="B333" s="61" t="s">
        <v>209</v>
      </c>
      <c r="C333" s="61" t="s">
        <v>209</v>
      </c>
    </row>
    <row r="334" spans="1:3" x14ac:dyDescent="0.3">
      <c r="A334" s="18">
        <v>190066</v>
      </c>
      <c r="B334" s="61" t="s">
        <v>209</v>
      </c>
      <c r="C334" s="61" t="s">
        <v>209</v>
      </c>
    </row>
    <row r="335" spans="1:3" x14ac:dyDescent="0.3">
      <c r="A335" s="18">
        <v>190066</v>
      </c>
      <c r="B335" s="61" t="s">
        <v>209</v>
      </c>
      <c r="C335" s="61" t="s">
        <v>209</v>
      </c>
    </row>
    <row r="336" spans="1:3" x14ac:dyDescent="0.3">
      <c r="A336" s="18">
        <v>190070</v>
      </c>
      <c r="B336" s="61" t="s">
        <v>209</v>
      </c>
      <c r="C336" s="61" t="s">
        <v>209</v>
      </c>
    </row>
    <row r="337" spans="1:3" x14ac:dyDescent="0.3">
      <c r="A337" s="18">
        <v>190070</v>
      </c>
      <c r="B337" s="61" t="s">
        <v>209</v>
      </c>
      <c r="C337" s="61" t="s">
        <v>209</v>
      </c>
    </row>
    <row r="338" spans="1:3" x14ac:dyDescent="0.3">
      <c r="A338" s="18">
        <v>190071</v>
      </c>
      <c r="B338" s="61" t="s">
        <v>209</v>
      </c>
      <c r="C338" s="61" t="s">
        <v>209</v>
      </c>
    </row>
    <row r="339" spans="1:3" x14ac:dyDescent="0.3">
      <c r="A339" s="18">
        <v>190071</v>
      </c>
      <c r="B339" s="61" t="s">
        <v>209</v>
      </c>
      <c r="C339" s="61" t="s">
        <v>209</v>
      </c>
    </row>
    <row r="340" spans="1:3" x14ac:dyDescent="0.3">
      <c r="A340" s="18">
        <v>190072</v>
      </c>
      <c r="B340" s="61" t="s">
        <v>209</v>
      </c>
      <c r="C340" s="61" t="s">
        <v>209</v>
      </c>
    </row>
    <row r="341" spans="1:3" x14ac:dyDescent="0.3">
      <c r="A341" s="18">
        <v>190072</v>
      </c>
      <c r="B341" s="61" t="s">
        <v>209</v>
      </c>
      <c r="C341" s="61" t="s">
        <v>209</v>
      </c>
    </row>
    <row r="342" spans="1:3" x14ac:dyDescent="0.3">
      <c r="A342" s="18">
        <v>190073</v>
      </c>
      <c r="B342" s="61" t="s">
        <v>209</v>
      </c>
      <c r="C342" s="61" t="s">
        <v>209</v>
      </c>
    </row>
    <row r="343" spans="1:3" x14ac:dyDescent="0.3">
      <c r="A343" s="18">
        <v>190073</v>
      </c>
      <c r="B343" s="61" t="s">
        <v>209</v>
      </c>
      <c r="C343" s="61" t="s">
        <v>209</v>
      </c>
    </row>
    <row r="344" spans="1:3" x14ac:dyDescent="0.3">
      <c r="A344" s="18">
        <v>190074</v>
      </c>
      <c r="B344" s="61" t="s">
        <v>209</v>
      </c>
      <c r="C344" s="61" t="s">
        <v>209</v>
      </c>
    </row>
    <row r="345" spans="1:3" x14ac:dyDescent="0.3">
      <c r="A345" s="18">
        <v>190074</v>
      </c>
      <c r="B345" s="61" t="s">
        <v>209</v>
      </c>
      <c r="C345" s="61" t="s">
        <v>209</v>
      </c>
    </row>
    <row r="346" spans="1:3" x14ac:dyDescent="0.3">
      <c r="A346" s="18">
        <v>190075</v>
      </c>
      <c r="B346" s="61" t="s">
        <v>209</v>
      </c>
      <c r="C346" s="61" t="s">
        <v>209</v>
      </c>
    </row>
    <row r="347" spans="1:3" x14ac:dyDescent="0.3">
      <c r="A347" s="18">
        <v>190075</v>
      </c>
      <c r="B347" s="61" t="s">
        <v>209</v>
      </c>
      <c r="C347" s="61" t="s">
        <v>209</v>
      </c>
    </row>
    <row r="348" spans="1:3" x14ac:dyDescent="0.3">
      <c r="A348" s="18">
        <v>190076</v>
      </c>
      <c r="B348" s="61" t="s">
        <v>209</v>
      </c>
      <c r="C348" s="61" t="s">
        <v>209</v>
      </c>
    </row>
    <row r="349" spans="1:3" x14ac:dyDescent="0.3">
      <c r="A349" s="18">
        <v>190076</v>
      </c>
      <c r="B349" s="61" t="s">
        <v>209</v>
      </c>
      <c r="C349" s="61" t="s">
        <v>209</v>
      </c>
    </row>
    <row r="350" spans="1:3" x14ac:dyDescent="0.3">
      <c r="A350" s="18">
        <v>190077</v>
      </c>
      <c r="B350" s="61" t="s">
        <v>209</v>
      </c>
      <c r="C350" s="61" t="s">
        <v>209</v>
      </c>
    </row>
    <row r="351" spans="1:3" x14ac:dyDescent="0.3">
      <c r="A351" s="18">
        <v>190078</v>
      </c>
      <c r="B351" s="61" t="s">
        <v>209</v>
      </c>
      <c r="C351" s="61" t="s">
        <v>209</v>
      </c>
    </row>
    <row r="352" spans="1:3" x14ac:dyDescent="0.3">
      <c r="A352" s="18">
        <v>190078</v>
      </c>
      <c r="B352" s="61" t="s">
        <v>209</v>
      </c>
      <c r="C352" s="61" t="s">
        <v>209</v>
      </c>
    </row>
    <row r="353" spans="1:3" x14ac:dyDescent="0.3">
      <c r="A353" s="18">
        <v>190079</v>
      </c>
      <c r="B353" s="61" t="s">
        <v>209</v>
      </c>
      <c r="C353" s="61" t="s">
        <v>209</v>
      </c>
    </row>
    <row r="354" spans="1:3" x14ac:dyDescent="0.3">
      <c r="A354" s="18">
        <v>190081</v>
      </c>
      <c r="B354" s="61" t="s">
        <v>209</v>
      </c>
      <c r="C354" s="61" t="s">
        <v>209</v>
      </c>
    </row>
    <row r="355" spans="1:3" x14ac:dyDescent="0.3">
      <c r="A355" s="18">
        <v>190082</v>
      </c>
      <c r="B355" s="61" t="s">
        <v>209</v>
      </c>
      <c r="C355" s="61" t="s">
        <v>209</v>
      </c>
    </row>
    <row r="356" spans="1:3" x14ac:dyDescent="0.3">
      <c r="A356" s="18">
        <v>190083</v>
      </c>
      <c r="B356" s="61" t="s">
        <v>209</v>
      </c>
      <c r="C356" s="61" t="s">
        <v>209</v>
      </c>
    </row>
    <row r="357" spans="1:3" x14ac:dyDescent="0.3">
      <c r="A357" s="18">
        <v>190083</v>
      </c>
      <c r="B357" s="61" t="s">
        <v>209</v>
      </c>
      <c r="C357" s="61" t="s">
        <v>209</v>
      </c>
    </row>
    <row r="358" spans="1:3" x14ac:dyDescent="0.3">
      <c r="A358" s="18">
        <v>190084</v>
      </c>
      <c r="B358" s="61" t="s">
        <v>209</v>
      </c>
      <c r="C358" s="61" t="s">
        <v>209</v>
      </c>
    </row>
    <row r="359" spans="1:3" x14ac:dyDescent="0.3">
      <c r="A359" s="18">
        <v>190084</v>
      </c>
      <c r="B359" s="61" t="s">
        <v>209</v>
      </c>
      <c r="C359" s="61" t="s">
        <v>209</v>
      </c>
    </row>
    <row r="360" spans="1:3" x14ac:dyDescent="0.3">
      <c r="A360" s="18">
        <v>190085</v>
      </c>
      <c r="B360" s="61" t="s">
        <v>209</v>
      </c>
      <c r="C360" s="61" t="s">
        <v>209</v>
      </c>
    </row>
    <row r="361" spans="1:3" x14ac:dyDescent="0.3">
      <c r="A361" s="18">
        <v>190086</v>
      </c>
      <c r="B361" s="61" t="s">
        <v>209</v>
      </c>
      <c r="C361" s="61" t="s">
        <v>209</v>
      </c>
    </row>
    <row r="362" spans="1:3" x14ac:dyDescent="0.3">
      <c r="A362" s="18">
        <v>190087</v>
      </c>
      <c r="B362" s="61" t="s">
        <v>209</v>
      </c>
      <c r="C362" s="61" t="s">
        <v>209</v>
      </c>
    </row>
    <row r="363" spans="1:3" x14ac:dyDescent="0.3">
      <c r="A363" s="18">
        <v>190088</v>
      </c>
      <c r="B363" s="61" t="s">
        <v>209</v>
      </c>
      <c r="C363" s="61" t="s">
        <v>209</v>
      </c>
    </row>
    <row r="364" spans="1:3" x14ac:dyDescent="0.3">
      <c r="A364" s="18">
        <v>190090</v>
      </c>
      <c r="B364" s="61" t="s">
        <v>209</v>
      </c>
      <c r="C364" s="61" t="s">
        <v>209</v>
      </c>
    </row>
    <row r="365" spans="1:3" x14ac:dyDescent="0.3">
      <c r="A365" s="18">
        <v>190090</v>
      </c>
      <c r="B365" s="61" t="s">
        <v>209</v>
      </c>
      <c r="C365" s="61" t="s">
        <v>209</v>
      </c>
    </row>
    <row r="366" spans="1:3" x14ac:dyDescent="0.3">
      <c r="A366" s="18">
        <v>190091</v>
      </c>
      <c r="B366" s="61" t="s">
        <v>209</v>
      </c>
      <c r="C366" s="61" t="s">
        <v>209</v>
      </c>
    </row>
    <row r="367" spans="1:3" x14ac:dyDescent="0.3">
      <c r="A367" s="18">
        <v>190236</v>
      </c>
      <c r="B367" s="61" t="s">
        <v>209</v>
      </c>
      <c r="C367" s="61" t="s">
        <v>209</v>
      </c>
    </row>
    <row r="368" spans="1:3" x14ac:dyDescent="0.3">
      <c r="A368" s="18">
        <v>190237</v>
      </c>
      <c r="B368" s="61" t="s">
        <v>209</v>
      </c>
      <c r="C368" s="61" t="s">
        <v>209</v>
      </c>
    </row>
    <row r="369" spans="1:3" x14ac:dyDescent="0.3">
      <c r="A369" s="18">
        <v>190237</v>
      </c>
      <c r="B369" s="61" t="s">
        <v>209</v>
      </c>
      <c r="C369" s="61" t="s">
        <v>209</v>
      </c>
    </row>
    <row r="370" spans="1:3" x14ac:dyDescent="0.3">
      <c r="A370" s="18">
        <v>190238</v>
      </c>
      <c r="B370" s="61" t="s">
        <v>209</v>
      </c>
      <c r="C370" s="61" t="s">
        <v>209</v>
      </c>
    </row>
    <row r="371" spans="1:3" x14ac:dyDescent="0.3">
      <c r="A371" s="18">
        <v>190238</v>
      </c>
      <c r="B371" s="61" t="s">
        <v>209</v>
      </c>
      <c r="C371" s="61" t="s">
        <v>209</v>
      </c>
    </row>
    <row r="372" spans="1:3" x14ac:dyDescent="0.3">
      <c r="A372" s="18">
        <v>190240</v>
      </c>
      <c r="B372" s="61" t="s">
        <v>209</v>
      </c>
      <c r="C372" s="61" t="s">
        <v>209</v>
      </c>
    </row>
    <row r="373" spans="1:3" x14ac:dyDescent="0.3">
      <c r="A373" s="18">
        <v>190241</v>
      </c>
      <c r="B373" s="61" t="s">
        <v>209</v>
      </c>
      <c r="C373" s="61" t="s">
        <v>209</v>
      </c>
    </row>
    <row r="374" spans="1:3" x14ac:dyDescent="0.3">
      <c r="A374" s="18">
        <v>190241</v>
      </c>
      <c r="B374" s="61" t="s">
        <v>209</v>
      </c>
      <c r="C374" s="61" t="s">
        <v>209</v>
      </c>
    </row>
    <row r="375" spans="1:3" x14ac:dyDescent="0.3">
      <c r="A375" s="18">
        <v>190242</v>
      </c>
      <c r="B375" s="61" t="s">
        <v>209</v>
      </c>
      <c r="C375" s="61" t="s">
        <v>209</v>
      </c>
    </row>
    <row r="376" spans="1:3" x14ac:dyDescent="0.3">
      <c r="A376" s="18">
        <v>190242</v>
      </c>
      <c r="B376" s="61" t="s">
        <v>209</v>
      </c>
      <c r="C376" s="61" t="s">
        <v>209</v>
      </c>
    </row>
    <row r="377" spans="1:3" x14ac:dyDescent="0.3">
      <c r="A377" s="18">
        <v>190258</v>
      </c>
      <c r="B377" s="61" t="s">
        <v>209</v>
      </c>
      <c r="C377" s="61" t="s">
        <v>209</v>
      </c>
    </row>
    <row r="378" spans="1:3" x14ac:dyDescent="0.3">
      <c r="A378" s="18">
        <v>190258</v>
      </c>
      <c r="B378" s="61" t="s">
        <v>209</v>
      </c>
      <c r="C378" s="61" t="s">
        <v>209</v>
      </c>
    </row>
    <row r="379" spans="1:3" x14ac:dyDescent="0.3">
      <c r="A379" s="18">
        <v>190272</v>
      </c>
      <c r="B379" s="61" t="s">
        <v>209</v>
      </c>
      <c r="C379" s="61" t="s">
        <v>209</v>
      </c>
    </row>
    <row r="380" spans="1:3" x14ac:dyDescent="0.3">
      <c r="A380" s="18">
        <v>190272</v>
      </c>
      <c r="B380" s="61" t="s">
        <v>209</v>
      </c>
      <c r="C380" s="61" t="s">
        <v>209</v>
      </c>
    </row>
    <row r="381" spans="1:3" x14ac:dyDescent="0.3">
      <c r="A381" s="18">
        <v>190284</v>
      </c>
      <c r="B381" s="61" t="s">
        <v>209</v>
      </c>
      <c r="C381" s="61" t="s">
        <v>209</v>
      </c>
    </row>
    <row r="382" spans="1:3" x14ac:dyDescent="0.3">
      <c r="A382" s="18">
        <v>190284</v>
      </c>
      <c r="B382" s="61" t="s">
        <v>209</v>
      </c>
      <c r="C382" s="61" t="s">
        <v>209</v>
      </c>
    </row>
    <row r="383" spans="1:3" x14ac:dyDescent="0.3">
      <c r="A383" s="18">
        <v>190286</v>
      </c>
      <c r="B383" s="61"/>
      <c r="C383" s="61"/>
    </row>
    <row r="384" spans="1:3" x14ac:dyDescent="0.3">
      <c r="A384" s="18">
        <v>190943</v>
      </c>
      <c r="B384" s="82"/>
      <c r="C384" s="82"/>
    </row>
    <row r="385" spans="1:3" x14ac:dyDescent="0.3">
      <c r="A385" s="18">
        <v>191612</v>
      </c>
      <c r="B385" s="61" t="s">
        <v>209</v>
      </c>
      <c r="C385" s="61" t="s">
        <v>209</v>
      </c>
    </row>
    <row r="386" spans="1:3" x14ac:dyDescent="0.3">
      <c r="A386" s="18">
        <v>191612</v>
      </c>
      <c r="B386" s="61"/>
      <c r="C386" s="61"/>
    </row>
    <row r="387" spans="1:3" x14ac:dyDescent="0.3">
      <c r="A387" s="18">
        <v>192619</v>
      </c>
      <c r="B387" s="61" t="s">
        <v>209</v>
      </c>
      <c r="C387" s="61" t="s">
        <v>209</v>
      </c>
    </row>
    <row r="388" spans="1:3" x14ac:dyDescent="0.3">
      <c r="A388" s="18">
        <v>192619</v>
      </c>
    </row>
  </sheetData>
  <autoFilter ref="A3:C302">
    <sortState ref="A4:C388">
      <sortCondition ref="A3:A302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F392"/>
  <sheetViews>
    <sheetView topLeftCell="A3" workbookViewId="0">
      <selection activeCell="A3" sqref="A1:A1048576"/>
    </sheetView>
  </sheetViews>
  <sheetFormatPr baseColWidth="10" defaultColWidth="9.109375" defaultRowHeight="14.4" x14ac:dyDescent="0.3"/>
  <cols>
    <col min="1" max="1" width="7.6640625" style="21" bestFit="1" customWidth="1"/>
    <col min="2" max="2" width="23.109375" customWidth="1"/>
    <col min="3" max="3" width="18.5546875" customWidth="1"/>
    <col min="4" max="4" width="20" customWidth="1"/>
    <col min="5" max="5" width="22.6640625" customWidth="1"/>
    <col min="6" max="6" width="16.88671875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106</v>
      </c>
      <c r="C2" t="s">
        <v>107</v>
      </c>
      <c r="D2" t="s">
        <v>108</v>
      </c>
      <c r="E2" t="s">
        <v>109</v>
      </c>
      <c r="F2" t="s">
        <v>110</v>
      </c>
    </row>
    <row r="3" spans="1:6" ht="28.2" x14ac:dyDescent="0.3">
      <c r="A3" s="22" t="s">
        <v>96</v>
      </c>
      <c r="B3" s="1" t="s">
        <v>111</v>
      </c>
      <c r="C3" s="69" t="s">
        <v>896</v>
      </c>
      <c r="D3" s="69" t="s">
        <v>895</v>
      </c>
      <c r="E3" s="1" t="s">
        <v>112</v>
      </c>
      <c r="F3" s="1" t="s">
        <v>113</v>
      </c>
    </row>
    <row r="4" spans="1:6" x14ac:dyDescent="0.3">
      <c r="A4" s="21">
        <v>13</v>
      </c>
      <c r="B4" s="72" t="s">
        <v>210</v>
      </c>
      <c r="C4" s="72">
        <v>53372.7</v>
      </c>
      <c r="D4" s="72">
        <v>41740.239999999998</v>
      </c>
      <c r="E4" s="72" t="s">
        <v>207</v>
      </c>
      <c r="F4" s="72" t="s">
        <v>211</v>
      </c>
    </row>
    <row r="5" spans="1:6" x14ac:dyDescent="0.3">
      <c r="A5" s="21">
        <v>15</v>
      </c>
      <c r="B5" s="72" t="s">
        <v>210</v>
      </c>
      <c r="C5" s="72">
        <v>18967.939999999999</v>
      </c>
      <c r="D5" s="72">
        <v>16386.829999999998</v>
      </c>
      <c r="E5" s="72" t="s">
        <v>207</v>
      </c>
      <c r="F5" s="72" t="s">
        <v>211</v>
      </c>
    </row>
    <row r="6" spans="1:6" x14ac:dyDescent="0.3">
      <c r="A6" s="21">
        <v>21</v>
      </c>
      <c r="B6" s="72" t="s">
        <v>210</v>
      </c>
      <c r="C6" s="72">
        <v>27506.7</v>
      </c>
      <c r="D6" s="72">
        <v>22641.599999999999</v>
      </c>
      <c r="E6" s="72" t="s">
        <v>207</v>
      </c>
      <c r="F6" s="72" t="s">
        <v>211</v>
      </c>
    </row>
    <row r="7" spans="1:6" x14ac:dyDescent="0.3">
      <c r="A7" s="21">
        <v>23</v>
      </c>
      <c r="B7" s="72" t="s">
        <v>210</v>
      </c>
      <c r="C7" s="72">
        <v>0</v>
      </c>
      <c r="D7" s="72">
        <v>0</v>
      </c>
      <c r="E7" s="72" t="s">
        <v>207</v>
      </c>
      <c r="F7" s="72" t="s">
        <v>211</v>
      </c>
    </row>
    <row r="8" spans="1:6" x14ac:dyDescent="0.3">
      <c r="A8" s="21">
        <v>25</v>
      </c>
      <c r="B8" s="72" t="s">
        <v>210</v>
      </c>
      <c r="C8" s="72">
        <v>37853.4</v>
      </c>
      <c r="D8" s="72">
        <v>30377.06</v>
      </c>
      <c r="E8" s="72" t="s">
        <v>207</v>
      </c>
      <c r="F8" s="72" t="s">
        <v>211</v>
      </c>
    </row>
    <row r="9" spans="1:6" x14ac:dyDescent="0.3">
      <c r="A9" s="21">
        <v>37</v>
      </c>
      <c r="B9" s="72" t="s">
        <v>210</v>
      </c>
      <c r="C9" s="72">
        <v>13587.380000000001</v>
      </c>
      <c r="D9" s="72">
        <v>12164.130000000001</v>
      </c>
      <c r="E9" s="72" t="s">
        <v>207</v>
      </c>
      <c r="F9" s="72" t="s">
        <v>211</v>
      </c>
    </row>
    <row r="10" spans="1:6" x14ac:dyDescent="0.3">
      <c r="A10" s="21">
        <v>39</v>
      </c>
      <c r="B10" s="72" t="s">
        <v>210</v>
      </c>
      <c r="C10" s="72">
        <v>27506.7</v>
      </c>
      <c r="D10" s="72">
        <v>22641.599999999999</v>
      </c>
      <c r="E10" s="72" t="s">
        <v>207</v>
      </c>
      <c r="F10" s="72" t="s">
        <v>211</v>
      </c>
    </row>
    <row r="11" spans="1:6" x14ac:dyDescent="0.3">
      <c r="A11" s="21">
        <v>40</v>
      </c>
      <c r="B11" s="72" t="s">
        <v>210</v>
      </c>
      <c r="C11" s="72">
        <v>18967.939999999999</v>
      </c>
      <c r="D11" s="72">
        <v>16386.829999999998</v>
      </c>
      <c r="E11" s="72" t="s">
        <v>207</v>
      </c>
      <c r="F11" s="72" t="s">
        <v>211</v>
      </c>
    </row>
    <row r="12" spans="1:6" x14ac:dyDescent="0.3">
      <c r="A12" s="21">
        <v>45</v>
      </c>
      <c r="B12" s="72" t="s">
        <v>210</v>
      </c>
      <c r="C12" s="72">
        <v>27506.7</v>
      </c>
      <c r="D12" s="72">
        <v>22641.599999999999</v>
      </c>
      <c r="E12" s="72" t="s">
        <v>207</v>
      </c>
      <c r="F12" s="72" t="s">
        <v>211</v>
      </c>
    </row>
    <row r="13" spans="1:6" x14ac:dyDescent="0.3">
      <c r="A13" s="21">
        <v>49</v>
      </c>
      <c r="B13" s="72" t="s">
        <v>210</v>
      </c>
      <c r="C13" s="72">
        <v>53372.7</v>
      </c>
      <c r="D13" s="72">
        <v>41740.239999999998</v>
      </c>
      <c r="E13" s="72" t="s">
        <v>207</v>
      </c>
      <c r="F13" s="72" t="s">
        <v>211</v>
      </c>
    </row>
    <row r="14" spans="1:6" x14ac:dyDescent="0.3">
      <c r="A14" s="21">
        <v>59</v>
      </c>
      <c r="B14" s="72" t="s">
        <v>210</v>
      </c>
      <c r="C14" s="72">
        <v>27506.7</v>
      </c>
      <c r="D14" s="72">
        <v>15266.740000000002</v>
      </c>
      <c r="E14" s="72" t="s">
        <v>207</v>
      </c>
      <c r="F14" s="72" t="s">
        <v>211</v>
      </c>
    </row>
    <row r="15" spans="1:6" x14ac:dyDescent="0.3">
      <c r="A15" s="21">
        <v>63</v>
      </c>
      <c r="B15" s="72" t="s">
        <v>210</v>
      </c>
      <c r="C15" s="72">
        <v>53372.7</v>
      </c>
      <c r="D15" s="72">
        <v>38133.61</v>
      </c>
      <c r="E15" s="72" t="s">
        <v>207</v>
      </c>
      <c r="F15" s="72" t="s">
        <v>211</v>
      </c>
    </row>
    <row r="16" spans="1:6" x14ac:dyDescent="0.3">
      <c r="A16" s="21">
        <v>88</v>
      </c>
      <c r="B16" s="72" t="s">
        <v>210</v>
      </c>
      <c r="C16" s="72">
        <v>27506.7</v>
      </c>
      <c r="D16" s="72">
        <v>22641.599999999999</v>
      </c>
      <c r="E16" s="72" t="s">
        <v>207</v>
      </c>
      <c r="F16" s="72" t="s">
        <v>211</v>
      </c>
    </row>
    <row r="17" spans="1:6" x14ac:dyDescent="0.3">
      <c r="A17" s="21">
        <v>151</v>
      </c>
      <c r="B17" s="72" t="s">
        <v>210</v>
      </c>
      <c r="C17" s="72">
        <v>13587.380000000001</v>
      </c>
      <c r="D17" s="72">
        <v>12164.130000000001</v>
      </c>
      <c r="E17" s="72" t="s">
        <v>207</v>
      </c>
      <c r="F17" s="72" t="s">
        <v>211</v>
      </c>
    </row>
    <row r="18" spans="1:6" x14ac:dyDescent="0.3">
      <c r="A18" s="21">
        <v>152</v>
      </c>
      <c r="B18" s="72" t="s">
        <v>210</v>
      </c>
      <c r="C18" s="72">
        <v>27506.7</v>
      </c>
      <c r="D18" s="72">
        <v>13313.650000000001</v>
      </c>
      <c r="E18" s="72" t="s">
        <v>207</v>
      </c>
      <c r="F18" s="72" t="s">
        <v>211</v>
      </c>
    </row>
    <row r="19" spans="1:6" x14ac:dyDescent="0.3">
      <c r="A19" s="21">
        <v>165</v>
      </c>
      <c r="B19" s="72" t="s">
        <v>210</v>
      </c>
      <c r="C19" s="72">
        <v>18967.939999999999</v>
      </c>
      <c r="D19" s="72">
        <v>13908.93</v>
      </c>
      <c r="E19" s="72" t="s">
        <v>207</v>
      </c>
      <c r="F19" s="72" t="s">
        <v>211</v>
      </c>
    </row>
    <row r="20" spans="1:6" x14ac:dyDescent="0.3">
      <c r="A20" s="21">
        <v>166</v>
      </c>
      <c r="B20" s="72" t="s">
        <v>210</v>
      </c>
      <c r="C20" s="72">
        <v>18967.939999999999</v>
      </c>
      <c r="D20" s="72">
        <v>16386.829999999998</v>
      </c>
      <c r="E20" s="72" t="s">
        <v>207</v>
      </c>
      <c r="F20" s="72" t="s">
        <v>211</v>
      </c>
    </row>
    <row r="21" spans="1:6" x14ac:dyDescent="0.3">
      <c r="A21" s="21">
        <v>169</v>
      </c>
      <c r="B21" s="72" t="s">
        <v>210</v>
      </c>
      <c r="C21" s="72">
        <v>13587.380000000001</v>
      </c>
      <c r="D21" s="72">
        <v>12164.130000000001</v>
      </c>
      <c r="E21" s="72" t="s">
        <v>207</v>
      </c>
      <c r="F21" s="72" t="s">
        <v>211</v>
      </c>
    </row>
    <row r="22" spans="1:6" x14ac:dyDescent="0.3">
      <c r="A22" s="21">
        <v>186</v>
      </c>
      <c r="B22" s="72" t="s">
        <v>210</v>
      </c>
      <c r="C22" s="72">
        <v>27506.7</v>
      </c>
      <c r="D22" s="72">
        <v>18402.940000000002</v>
      </c>
      <c r="E22" s="72" t="s">
        <v>207</v>
      </c>
      <c r="F22" s="72" t="s">
        <v>211</v>
      </c>
    </row>
    <row r="23" spans="1:6" x14ac:dyDescent="0.3">
      <c r="A23" s="21">
        <v>200</v>
      </c>
      <c r="B23" s="72" t="s">
        <v>210</v>
      </c>
      <c r="C23" s="72">
        <v>24711.15</v>
      </c>
      <c r="D23" s="72">
        <v>19117.169999999998</v>
      </c>
      <c r="E23" s="72" t="s">
        <v>207</v>
      </c>
      <c r="F23" s="72" t="s">
        <v>211</v>
      </c>
    </row>
    <row r="24" spans="1:6" x14ac:dyDescent="0.3">
      <c r="A24" s="21">
        <v>207</v>
      </c>
      <c r="B24" s="72" t="s">
        <v>210</v>
      </c>
      <c r="C24" s="72">
        <v>18967.939999999999</v>
      </c>
      <c r="D24" s="72">
        <v>15096.630000000001</v>
      </c>
      <c r="E24" s="72" t="s">
        <v>207</v>
      </c>
      <c r="F24" s="72" t="s">
        <v>211</v>
      </c>
    </row>
    <row r="25" spans="1:6" x14ac:dyDescent="0.3">
      <c r="A25" s="21">
        <v>215</v>
      </c>
      <c r="B25" s="72" t="s">
        <v>210</v>
      </c>
      <c r="C25" s="72">
        <v>37853.4</v>
      </c>
      <c r="D25" s="72">
        <v>25591.72</v>
      </c>
      <c r="E25" s="72" t="s">
        <v>207</v>
      </c>
      <c r="F25" s="72" t="s">
        <v>211</v>
      </c>
    </row>
    <row r="26" spans="1:6" x14ac:dyDescent="0.3">
      <c r="A26" s="21">
        <v>237</v>
      </c>
      <c r="B26" s="72" t="s">
        <v>210</v>
      </c>
      <c r="C26" s="72">
        <v>53372.7</v>
      </c>
      <c r="D26" s="72">
        <v>41740.239999999998</v>
      </c>
      <c r="E26" s="72" t="s">
        <v>207</v>
      </c>
      <c r="F26" s="72" t="s">
        <v>211</v>
      </c>
    </row>
    <row r="27" spans="1:6" x14ac:dyDescent="0.3">
      <c r="A27" s="21">
        <v>238</v>
      </c>
      <c r="B27" s="72" t="s">
        <v>210</v>
      </c>
      <c r="C27" s="72">
        <v>13587.380000000001</v>
      </c>
      <c r="D27" s="72">
        <v>10129.65</v>
      </c>
      <c r="E27" s="72" t="s">
        <v>207</v>
      </c>
      <c r="F27" s="72" t="s">
        <v>211</v>
      </c>
    </row>
    <row r="28" spans="1:6" x14ac:dyDescent="0.3">
      <c r="A28" s="21">
        <v>246</v>
      </c>
      <c r="B28" s="72" t="s">
        <v>210</v>
      </c>
      <c r="C28" s="72">
        <v>18967.939999999999</v>
      </c>
      <c r="D28" s="72">
        <v>13413.720000000001</v>
      </c>
      <c r="E28" s="72" t="s">
        <v>207</v>
      </c>
      <c r="F28" s="72" t="s">
        <v>211</v>
      </c>
    </row>
    <row r="29" spans="1:6" x14ac:dyDescent="0.3">
      <c r="A29" s="21">
        <v>422</v>
      </c>
      <c r="B29" s="72" t="s">
        <v>210</v>
      </c>
      <c r="C29" s="72">
        <v>18967.939999999999</v>
      </c>
      <c r="D29" s="72">
        <v>16386.829999999998</v>
      </c>
      <c r="E29" s="72" t="s">
        <v>207</v>
      </c>
      <c r="F29" s="72" t="s">
        <v>211</v>
      </c>
    </row>
    <row r="30" spans="1:6" x14ac:dyDescent="0.3">
      <c r="A30" s="21">
        <v>444</v>
      </c>
      <c r="B30" s="72" t="s">
        <v>210</v>
      </c>
      <c r="C30" s="72">
        <v>27506.7</v>
      </c>
      <c r="D30" s="72">
        <v>21212.560000000001</v>
      </c>
      <c r="E30" s="72" t="s">
        <v>207</v>
      </c>
      <c r="F30" s="72" t="s">
        <v>211</v>
      </c>
    </row>
    <row r="31" spans="1:6" x14ac:dyDescent="0.3">
      <c r="A31" s="21">
        <v>445</v>
      </c>
      <c r="B31" s="72" t="s">
        <v>210</v>
      </c>
      <c r="C31" s="72">
        <v>8591.91</v>
      </c>
      <c r="D31" s="72">
        <v>8570.66</v>
      </c>
      <c r="E31" s="72" t="s">
        <v>207</v>
      </c>
      <c r="F31" s="72" t="s">
        <v>211</v>
      </c>
    </row>
    <row r="32" spans="1:6" x14ac:dyDescent="0.3">
      <c r="A32" s="21">
        <v>448</v>
      </c>
      <c r="B32" s="72" t="s">
        <v>210</v>
      </c>
      <c r="C32" s="72">
        <v>32856.15</v>
      </c>
      <c r="D32" s="72">
        <v>27809.51</v>
      </c>
      <c r="E32" s="72" t="s">
        <v>207</v>
      </c>
      <c r="F32" s="72" t="s">
        <v>211</v>
      </c>
    </row>
    <row r="33" spans="1:6" x14ac:dyDescent="0.3">
      <c r="A33" s="21">
        <v>454</v>
      </c>
      <c r="B33" s="72" t="s">
        <v>210</v>
      </c>
      <c r="C33" s="72">
        <v>5824.1</v>
      </c>
      <c r="D33" s="72">
        <v>5562.3600000000006</v>
      </c>
      <c r="E33" s="72" t="s">
        <v>207</v>
      </c>
      <c r="F33" s="72" t="s">
        <v>211</v>
      </c>
    </row>
    <row r="34" spans="1:6" x14ac:dyDescent="0.3">
      <c r="A34" s="21">
        <v>508</v>
      </c>
      <c r="B34" s="72" t="s">
        <v>210</v>
      </c>
      <c r="C34" s="72">
        <v>15288.150000000001</v>
      </c>
      <c r="D34" s="72">
        <v>13883.11</v>
      </c>
      <c r="E34" s="72" t="s">
        <v>207</v>
      </c>
      <c r="F34" s="72" t="s">
        <v>211</v>
      </c>
    </row>
    <row r="35" spans="1:6" x14ac:dyDescent="0.3">
      <c r="A35" s="21">
        <v>513</v>
      </c>
      <c r="B35" s="72" t="s">
        <v>210</v>
      </c>
      <c r="C35" s="72">
        <v>32233.35</v>
      </c>
      <c r="D35" s="72">
        <v>16688.45</v>
      </c>
      <c r="E35" s="72" t="s">
        <v>207</v>
      </c>
      <c r="F35" s="72" t="s">
        <v>211</v>
      </c>
    </row>
    <row r="36" spans="1:6" x14ac:dyDescent="0.3">
      <c r="A36" s="21">
        <v>522</v>
      </c>
      <c r="B36" s="72" t="s">
        <v>210</v>
      </c>
      <c r="C36" s="72">
        <v>32233.35</v>
      </c>
      <c r="D36" s="72">
        <v>23850.100000000002</v>
      </c>
      <c r="E36" s="72" t="s">
        <v>207</v>
      </c>
      <c r="F36" s="72" t="s">
        <v>211</v>
      </c>
    </row>
    <row r="37" spans="1:6" x14ac:dyDescent="0.3">
      <c r="A37" s="21">
        <v>532</v>
      </c>
      <c r="B37" s="72" t="s">
        <v>210</v>
      </c>
      <c r="C37" s="72">
        <v>53372.7</v>
      </c>
      <c r="D37" s="72">
        <v>41740.239999999998</v>
      </c>
      <c r="E37" s="72" t="s">
        <v>207</v>
      </c>
      <c r="F37" s="72" t="s">
        <v>211</v>
      </c>
    </row>
    <row r="38" spans="1:6" x14ac:dyDescent="0.3">
      <c r="A38" s="21">
        <v>535</v>
      </c>
      <c r="B38" s="72" t="s">
        <v>210</v>
      </c>
      <c r="C38" s="72">
        <v>47233.35</v>
      </c>
      <c r="D38" s="72">
        <v>34541.83</v>
      </c>
      <c r="E38" s="72" t="s">
        <v>207</v>
      </c>
      <c r="F38" s="72" t="s">
        <v>211</v>
      </c>
    </row>
    <row r="39" spans="1:6" x14ac:dyDescent="0.3">
      <c r="A39" s="21">
        <v>537</v>
      </c>
      <c r="B39" s="72" t="s">
        <v>210</v>
      </c>
      <c r="C39" s="72">
        <v>32233.35</v>
      </c>
      <c r="D39" s="72">
        <v>23850.100000000002</v>
      </c>
      <c r="E39" s="72" t="s">
        <v>207</v>
      </c>
      <c r="F39" s="72" t="s">
        <v>211</v>
      </c>
    </row>
    <row r="40" spans="1:6" x14ac:dyDescent="0.3">
      <c r="A40" s="21">
        <v>541</v>
      </c>
      <c r="B40" s="72" t="s">
        <v>210</v>
      </c>
      <c r="C40" s="72">
        <v>32233.35</v>
      </c>
      <c r="D40" s="72">
        <v>23850.100000000002</v>
      </c>
      <c r="E40" s="72" t="s">
        <v>207</v>
      </c>
      <c r="F40" s="72" t="s">
        <v>211</v>
      </c>
    </row>
    <row r="41" spans="1:6" x14ac:dyDescent="0.3">
      <c r="A41" s="21">
        <v>546</v>
      </c>
      <c r="B41" s="72" t="s">
        <v>210</v>
      </c>
      <c r="C41" s="72">
        <v>1054</v>
      </c>
      <c r="D41" s="72">
        <v>1054</v>
      </c>
      <c r="E41" s="72" t="s">
        <v>207</v>
      </c>
      <c r="F41" s="72" t="s">
        <v>211</v>
      </c>
    </row>
    <row r="42" spans="1:6" x14ac:dyDescent="0.3">
      <c r="A42" s="21">
        <v>550</v>
      </c>
      <c r="B42" s="72" t="s">
        <v>210</v>
      </c>
      <c r="C42" s="72">
        <v>53372.7</v>
      </c>
      <c r="D42" s="72">
        <v>41740.239999999998</v>
      </c>
      <c r="E42" s="72" t="s">
        <v>207</v>
      </c>
      <c r="F42" s="72" t="s">
        <v>211</v>
      </c>
    </row>
    <row r="43" spans="1:6" x14ac:dyDescent="0.3">
      <c r="A43" s="21">
        <v>557</v>
      </c>
      <c r="B43" s="72" t="s">
        <v>210</v>
      </c>
      <c r="C43" s="72">
        <v>32233.35</v>
      </c>
      <c r="D43" s="72">
        <v>23850.100000000002</v>
      </c>
      <c r="E43" s="72" t="s">
        <v>207</v>
      </c>
      <c r="F43" s="72" t="s">
        <v>211</v>
      </c>
    </row>
    <row r="44" spans="1:6" x14ac:dyDescent="0.3">
      <c r="A44" s="21">
        <v>565</v>
      </c>
      <c r="B44" s="72" t="s">
        <v>210</v>
      </c>
      <c r="C44" s="72">
        <v>18967.939999999999</v>
      </c>
      <c r="D44" s="72">
        <v>16386.829999999998</v>
      </c>
      <c r="E44" s="72" t="s">
        <v>207</v>
      </c>
      <c r="F44" s="72" t="s">
        <v>211</v>
      </c>
    </row>
    <row r="45" spans="1:6" x14ac:dyDescent="0.3">
      <c r="A45" s="21">
        <v>567</v>
      </c>
      <c r="B45" s="72" t="s">
        <v>210</v>
      </c>
      <c r="C45" s="72">
        <v>32233.35</v>
      </c>
      <c r="D45" s="72">
        <v>13107.630000000001</v>
      </c>
      <c r="E45" s="72" t="s">
        <v>207</v>
      </c>
      <c r="F45" s="72" t="s">
        <v>211</v>
      </c>
    </row>
    <row r="46" spans="1:6" x14ac:dyDescent="0.3">
      <c r="A46" s="21">
        <v>572</v>
      </c>
      <c r="B46" s="72" t="s">
        <v>210</v>
      </c>
      <c r="C46" s="72">
        <v>13104</v>
      </c>
      <c r="D46" s="72">
        <v>7548.9699999999993</v>
      </c>
      <c r="E46" s="72" t="s">
        <v>207</v>
      </c>
      <c r="F46" s="72" t="s">
        <v>211</v>
      </c>
    </row>
    <row r="47" spans="1:6" x14ac:dyDescent="0.3">
      <c r="A47" s="21">
        <v>596</v>
      </c>
      <c r="B47" s="72" t="s">
        <v>210</v>
      </c>
      <c r="C47" s="72">
        <v>53372.7</v>
      </c>
      <c r="D47" s="72">
        <v>41740.239999999998</v>
      </c>
      <c r="E47" s="72" t="s">
        <v>207</v>
      </c>
      <c r="F47" s="72" t="s">
        <v>211</v>
      </c>
    </row>
    <row r="48" spans="1:6" x14ac:dyDescent="0.3">
      <c r="A48" s="21">
        <v>599</v>
      </c>
      <c r="B48" s="72" t="s">
        <v>210</v>
      </c>
      <c r="C48" s="72">
        <v>24711.15</v>
      </c>
      <c r="D48" s="72">
        <v>19117.169999999998</v>
      </c>
      <c r="E48" s="72" t="s">
        <v>207</v>
      </c>
      <c r="F48" s="72" t="s">
        <v>211</v>
      </c>
    </row>
    <row r="49" spans="1:6" x14ac:dyDescent="0.3">
      <c r="A49" s="21">
        <v>601</v>
      </c>
      <c r="B49" s="72" t="s">
        <v>210</v>
      </c>
      <c r="C49" s="72">
        <v>53372.7</v>
      </c>
      <c r="D49" s="72">
        <v>41740.239999999998</v>
      </c>
      <c r="E49" s="72" t="s">
        <v>207</v>
      </c>
      <c r="F49" s="72" t="s">
        <v>211</v>
      </c>
    </row>
    <row r="50" spans="1:6" x14ac:dyDescent="0.3">
      <c r="A50" s="21">
        <v>602</v>
      </c>
      <c r="B50" s="72" t="s">
        <v>210</v>
      </c>
      <c r="C50" s="72">
        <v>32233.35</v>
      </c>
      <c r="D50" s="72">
        <v>23850.100000000002</v>
      </c>
      <c r="E50" s="72" t="s">
        <v>207</v>
      </c>
      <c r="F50" s="72" t="s">
        <v>211</v>
      </c>
    </row>
    <row r="51" spans="1:6" x14ac:dyDescent="0.3">
      <c r="A51" s="21">
        <v>603</v>
      </c>
      <c r="B51" s="72" t="s">
        <v>210</v>
      </c>
      <c r="C51" s="72">
        <v>53372.7</v>
      </c>
      <c r="D51" s="72">
        <v>41740.239999999998</v>
      </c>
      <c r="E51" s="72" t="s">
        <v>207</v>
      </c>
      <c r="F51" s="72" t="s">
        <v>211</v>
      </c>
    </row>
    <row r="52" spans="1:6" x14ac:dyDescent="0.3">
      <c r="A52" s="21">
        <v>628</v>
      </c>
      <c r="B52" s="72" t="s">
        <v>210</v>
      </c>
      <c r="C52" s="72">
        <v>53372.7</v>
      </c>
      <c r="D52" s="72">
        <v>41740.239999999998</v>
      </c>
      <c r="E52" s="72" t="s">
        <v>207</v>
      </c>
      <c r="F52" s="72" t="s">
        <v>211</v>
      </c>
    </row>
    <row r="53" spans="1:6" x14ac:dyDescent="0.3">
      <c r="A53" s="21">
        <v>629</v>
      </c>
      <c r="B53" s="72" t="s">
        <v>210</v>
      </c>
      <c r="C53" s="72">
        <v>33354.5</v>
      </c>
      <c r="D53" s="72">
        <v>24971.25</v>
      </c>
      <c r="E53" s="72" t="s">
        <v>207</v>
      </c>
      <c r="F53" s="72" t="s">
        <v>211</v>
      </c>
    </row>
    <row r="54" spans="1:6" x14ac:dyDescent="0.3">
      <c r="A54" s="21">
        <v>630</v>
      </c>
      <c r="B54" s="72" t="s">
        <v>210</v>
      </c>
      <c r="C54" s="72">
        <v>10894.51</v>
      </c>
      <c r="D54" s="72">
        <v>8088.6699999999992</v>
      </c>
      <c r="E54" s="72" t="s">
        <v>207</v>
      </c>
      <c r="F54" s="72" t="s">
        <v>211</v>
      </c>
    </row>
    <row r="55" spans="1:6" x14ac:dyDescent="0.3">
      <c r="A55" s="21">
        <v>635</v>
      </c>
      <c r="B55" s="72" t="s">
        <v>210</v>
      </c>
      <c r="C55" s="72">
        <v>53372.7</v>
      </c>
      <c r="D55" s="72">
        <v>41740.239999999998</v>
      </c>
      <c r="E55" s="72" t="s">
        <v>207</v>
      </c>
      <c r="F55" s="72" t="s">
        <v>211</v>
      </c>
    </row>
    <row r="56" spans="1:6" x14ac:dyDescent="0.3">
      <c r="A56" s="21">
        <v>643</v>
      </c>
      <c r="B56" s="72" t="s">
        <v>210</v>
      </c>
      <c r="C56" s="72">
        <v>6190.6</v>
      </c>
      <c r="D56" s="72">
        <v>5136.18</v>
      </c>
      <c r="E56" s="72" t="s">
        <v>207</v>
      </c>
      <c r="F56" s="72" t="s">
        <v>211</v>
      </c>
    </row>
    <row r="57" spans="1:6" x14ac:dyDescent="0.3">
      <c r="A57" s="21">
        <v>651</v>
      </c>
      <c r="B57" s="72" t="s">
        <v>210</v>
      </c>
      <c r="C57" s="72">
        <v>33354.5</v>
      </c>
      <c r="D57" s="72">
        <v>18216.68</v>
      </c>
      <c r="E57" s="72" t="s">
        <v>207</v>
      </c>
      <c r="F57" s="72" t="s">
        <v>211</v>
      </c>
    </row>
    <row r="58" spans="1:6" x14ac:dyDescent="0.3">
      <c r="A58" s="21">
        <v>653</v>
      </c>
      <c r="B58" s="72" t="s">
        <v>210</v>
      </c>
      <c r="C58" s="72">
        <v>53372.7</v>
      </c>
      <c r="D58" s="72">
        <v>40166.199999999997</v>
      </c>
      <c r="E58" s="72" t="s">
        <v>207</v>
      </c>
      <c r="F58" s="72" t="s">
        <v>211</v>
      </c>
    </row>
    <row r="59" spans="1:6" x14ac:dyDescent="0.3">
      <c r="A59" s="21">
        <v>662</v>
      </c>
      <c r="B59" s="72" t="s">
        <v>210</v>
      </c>
      <c r="C59" s="72">
        <v>32233.35</v>
      </c>
      <c r="D59" s="72">
        <v>23850.100000000002</v>
      </c>
      <c r="E59" s="72" t="s">
        <v>207</v>
      </c>
      <c r="F59" s="72" t="s">
        <v>211</v>
      </c>
    </row>
    <row r="60" spans="1:6" x14ac:dyDescent="0.3">
      <c r="A60" s="21">
        <v>664</v>
      </c>
      <c r="B60" s="72" t="s">
        <v>210</v>
      </c>
      <c r="C60" s="72">
        <v>17790.900000000001</v>
      </c>
      <c r="D60" s="72">
        <v>14313.140000000001</v>
      </c>
      <c r="E60" s="72" t="s">
        <v>207</v>
      </c>
      <c r="F60" s="72" t="s">
        <v>211</v>
      </c>
    </row>
    <row r="61" spans="1:6" x14ac:dyDescent="0.3">
      <c r="A61" s="21">
        <v>668</v>
      </c>
      <c r="B61" s="72" t="s">
        <v>210</v>
      </c>
      <c r="C61" s="72">
        <v>6190.6</v>
      </c>
      <c r="D61" s="72">
        <v>5796.48</v>
      </c>
      <c r="E61" s="72" t="s">
        <v>207</v>
      </c>
      <c r="F61" s="72" t="s">
        <v>211</v>
      </c>
    </row>
    <row r="62" spans="1:6" x14ac:dyDescent="0.3">
      <c r="A62" s="21">
        <v>673</v>
      </c>
      <c r="B62" s="72" t="s">
        <v>210</v>
      </c>
      <c r="C62" s="72">
        <v>33354.5</v>
      </c>
      <c r="D62" s="72">
        <v>24971.25</v>
      </c>
      <c r="E62" s="72" t="s">
        <v>207</v>
      </c>
      <c r="F62" s="72" t="s">
        <v>211</v>
      </c>
    </row>
    <row r="63" spans="1:6" x14ac:dyDescent="0.3">
      <c r="A63" s="21">
        <v>679</v>
      </c>
      <c r="B63" s="72" t="s">
        <v>210</v>
      </c>
      <c r="C63" s="72">
        <v>10014.36</v>
      </c>
      <c r="D63" s="72">
        <v>8965.58</v>
      </c>
      <c r="E63" s="72" t="s">
        <v>207</v>
      </c>
      <c r="F63" s="72" t="s">
        <v>211</v>
      </c>
    </row>
    <row r="64" spans="1:6" x14ac:dyDescent="0.3">
      <c r="A64" s="21">
        <v>682</v>
      </c>
      <c r="B64" s="72" t="s">
        <v>210</v>
      </c>
      <c r="C64" s="72">
        <v>17472</v>
      </c>
      <c r="D64" s="72">
        <v>15691.029999999999</v>
      </c>
      <c r="E64" s="72" t="s">
        <v>207</v>
      </c>
      <c r="F64" s="72" t="s">
        <v>211</v>
      </c>
    </row>
    <row r="65" spans="1:6" x14ac:dyDescent="0.3">
      <c r="A65" s="21">
        <v>686</v>
      </c>
      <c r="B65" s="72" t="s">
        <v>210</v>
      </c>
      <c r="C65" s="72">
        <v>7013.9</v>
      </c>
      <c r="D65" s="72">
        <v>0.57999999999999996</v>
      </c>
      <c r="E65" s="72" t="s">
        <v>207</v>
      </c>
      <c r="F65" s="72" t="s">
        <v>211</v>
      </c>
    </row>
    <row r="66" spans="1:6" x14ac:dyDescent="0.3">
      <c r="A66" s="21">
        <v>688</v>
      </c>
      <c r="B66" s="72" t="s">
        <v>210</v>
      </c>
      <c r="C66" s="72">
        <v>2812.14</v>
      </c>
      <c r="D66" s="72">
        <v>2728.99</v>
      </c>
      <c r="E66" s="72" t="s">
        <v>207</v>
      </c>
      <c r="F66" s="72" t="s">
        <v>211</v>
      </c>
    </row>
    <row r="67" spans="1:6" x14ac:dyDescent="0.3">
      <c r="A67" s="21">
        <v>704</v>
      </c>
      <c r="B67" s="72" t="s">
        <v>210</v>
      </c>
      <c r="C67" s="72">
        <v>19390.599999999999</v>
      </c>
      <c r="D67" s="72">
        <v>14470.92</v>
      </c>
      <c r="E67" s="72" t="s">
        <v>207</v>
      </c>
      <c r="F67" s="72" t="s">
        <v>211</v>
      </c>
    </row>
    <row r="68" spans="1:6" x14ac:dyDescent="0.3">
      <c r="A68" s="21">
        <v>706</v>
      </c>
      <c r="B68" s="72" t="s">
        <v>210</v>
      </c>
      <c r="C68" s="72">
        <v>10920.15</v>
      </c>
      <c r="D68" s="72">
        <v>10789.279999999999</v>
      </c>
      <c r="E68" s="72" t="s">
        <v>207</v>
      </c>
      <c r="F68" s="72" t="s">
        <v>211</v>
      </c>
    </row>
    <row r="69" spans="1:6" x14ac:dyDescent="0.3">
      <c r="A69" s="21">
        <v>726</v>
      </c>
      <c r="B69" s="72" t="s">
        <v>210</v>
      </c>
      <c r="C69" s="72">
        <v>10920.15</v>
      </c>
      <c r="D69" s="72">
        <v>10920.15</v>
      </c>
      <c r="E69" s="72" t="s">
        <v>207</v>
      </c>
      <c r="F69" s="72" t="s">
        <v>211</v>
      </c>
    </row>
    <row r="70" spans="1:6" x14ac:dyDescent="0.3">
      <c r="A70" s="21">
        <v>738</v>
      </c>
      <c r="B70" s="72" t="s">
        <v>210</v>
      </c>
      <c r="C70" s="72">
        <v>7279.9</v>
      </c>
      <c r="D70" s="72">
        <v>7279.9</v>
      </c>
      <c r="E70" s="72" t="s">
        <v>207</v>
      </c>
      <c r="F70" s="72" t="s">
        <v>211</v>
      </c>
    </row>
    <row r="71" spans="1:6" x14ac:dyDescent="0.3">
      <c r="A71" s="21">
        <v>739</v>
      </c>
      <c r="B71" s="72" t="s">
        <v>210</v>
      </c>
      <c r="C71" s="72">
        <v>14560.099999999999</v>
      </c>
      <c r="D71" s="72">
        <v>13128.41</v>
      </c>
      <c r="E71" s="72" t="s">
        <v>207</v>
      </c>
      <c r="F71" s="72" t="s">
        <v>211</v>
      </c>
    </row>
    <row r="72" spans="1:6" x14ac:dyDescent="0.3">
      <c r="A72" s="21">
        <v>758</v>
      </c>
      <c r="B72" s="72" t="s">
        <v>210</v>
      </c>
      <c r="C72" s="72">
        <v>33354.5</v>
      </c>
      <c r="D72" s="72">
        <v>24971.25</v>
      </c>
      <c r="E72" s="72" t="s">
        <v>207</v>
      </c>
      <c r="F72" s="72" t="s">
        <v>211</v>
      </c>
    </row>
    <row r="73" spans="1:6" x14ac:dyDescent="0.3">
      <c r="A73" s="21">
        <v>762</v>
      </c>
      <c r="B73" s="72" t="s">
        <v>210</v>
      </c>
      <c r="C73" s="72">
        <v>53372.7</v>
      </c>
      <c r="D73" s="72">
        <v>41740.239999999998</v>
      </c>
      <c r="E73" s="72" t="s">
        <v>207</v>
      </c>
      <c r="F73" s="72" t="s">
        <v>211</v>
      </c>
    </row>
    <row r="74" spans="1:6" x14ac:dyDescent="0.3">
      <c r="A74" s="21">
        <v>764</v>
      </c>
      <c r="B74" s="72" t="s">
        <v>210</v>
      </c>
      <c r="C74" s="72">
        <v>6190.6</v>
      </c>
      <c r="D74" s="72">
        <v>5796.48</v>
      </c>
      <c r="E74" s="72" t="s">
        <v>207</v>
      </c>
      <c r="F74" s="72" t="s">
        <v>211</v>
      </c>
    </row>
    <row r="75" spans="1:6" x14ac:dyDescent="0.3">
      <c r="A75" s="21">
        <v>777</v>
      </c>
      <c r="B75" s="72" t="s">
        <v>210</v>
      </c>
      <c r="C75" s="72">
        <v>6190.6</v>
      </c>
      <c r="D75" s="72">
        <v>5796.48</v>
      </c>
      <c r="E75" s="72" t="s">
        <v>207</v>
      </c>
      <c r="F75" s="72" t="s">
        <v>211</v>
      </c>
    </row>
    <row r="76" spans="1:6" x14ac:dyDescent="0.3">
      <c r="A76" s="21">
        <v>779</v>
      </c>
      <c r="B76" s="72" t="s">
        <v>210</v>
      </c>
      <c r="C76" s="72">
        <v>17472</v>
      </c>
      <c r="D76" s="72">
        <v>15704.43</v>
      </c>
      <c r="E76" s="72" t="s">
        <v>207</v>
      </c>
      <c r="F76" s="72" t="s">
        <v>211</v>
      </c>
    </row>
    <row r="77" spans="1:6" x14ac:dyDescent="0.3">
      <c r="A77" s="21">
        <v>787</v>
      </c>
      <c r="B77" s="72" t="s">
        <v>210</v>
      </c>
      <c r="C77" s="72">
        <v>3714.39</v>
      </c>
      <c r="D77" s="72">
        <v>3714.39</v>
      </c>
      <c r="E77" s="72" t="s">
        <v>207</v>
      </c>
      <c r="F77" s="72" t="s">
        <v>211</v>
      </c>
    </row>
    <row r="78" spans="1:6" x14ac:dyDescent="0.3">
      <c r="A78" s="21">
        <v>793</v>
      </c>
      <c r="B78" s="72" t="s">
        <v>210</v>
      </c>
      <c r="C78" s="72">
        <v>53372.7</v>
      </c>
      <c r="D78" s="72">
        <v>41740.239999999998</v>
      </c>
      <c r="E78" s="72" t="s">
        <v>207</v>
      </c>
      <c r="F78" s="72" t="s">
        <v>211</v>
      </c>
    </row>
    <row r="79" spans="1:6" x14ac:dyDescent="0.3">
      <c r="A79" s="21">
        <v>805</v>
      </c>
      <c r="B79" s="72" t="s">
        <v>210</v>
      </c>
      <c r="C79" s="72">
        <v>5824.1</v>
      </c>
      <c r="D79" s="72">
        <v>5824.1</v>
      </c>
      <c r="E79" s="72" t="s">
        <v>207</v>
      </c>
      <c r="F79" s="72" t="s">
        <v>211</v>
      </c>
    </row>
    <row r="80" spans="1:6" x14ac:dyDescent="0.3">
      <c r="A80" s="21">
        <v>823</v>
      </c>
      <c r="B80" s="72" t="s">
        <v>210</v>
      </c>
      <c r="C80" s="72">
        <v>37853.4</v>
      </c>
      <c r="D80" s="72">
        <v>30377.06</v>
      </c>
      <c r="E80" s="72" t="s">
        <v>207</v>
      </c>
      <c r="F80" s="72" t="s">
        <v>211</v>
      </c>
    </row>
    <row r="81" spans="1:6" x14ac:dyDescent="0.3">
      <c r="A81" s="21">
        <v>831</v>
      </c>
      <c r="B81" s="72" t="s">
        <v>210</v>
      </c>
      <c r="C81" s="72">
        <v>17472</v>
      </c>
      <c r="D81" s="72">
        <v>15694.679999999998</v>
      </c>
      <c r="E81" s="72" t="s">
        <v>207</v>
      </c>
      <c r="F81" s="72" t="s">
        <v>211</v>
      </c>
    </row>
    <row r="82" spans="1:6" x14ac:dyDescent="0.3">
      <c r="A82" s="21">
        <v>835</v>
      </c>
      <c r="B82" s="72" t="s">
        <v>210</v>
      </c>
      <c r="C82" s="72">
        <v>6190.6</v>
      </c>
      <c r="D82" s="72">
        <v>5796.48</v>
      </c>
      <c r="E82" s="72" t="s">
        <v>207</v>
      </c>
      <c r="F82" s="72" t="s">
        <v>211</v>
      </c>
    </row>
    <row r="83" spans="1:6" x14ac:dyDescent="0.3">
      <c r="A83" s="21">
        <v>841</v>
      </c>
      <c r="B83" s="72" t="s">
        <v>210</v>
      </c>
      <c r="C83" s="72">
        <v>22267.94</v>
      </c>
      <c r="D83" s="72">
        <v>18957.21</v>
      </c>
      <c r="E83" s="72" t="s">
        <v>207</v>
      </c>
      <c r="F83" s="72" t="s">
        <v>211</v>
      </c>
    </row>
    <row r="84" spans="1:6" x14ac:dyDescent="0.3">
      <c r="A84" s="21">
        <v>842</v>
      </c>
      <c r="B84" s="72" t="s">
        <v>210</v>
      </c>
      <c r="C84" s="72">
        <v>17691.72</v>
      </c>
      <c r="D84" s="72">
        <v>14450.240000000002</v>
      </c>
      <c r="E84" s="72" t="s">
        <v>207</v>
      </c>
      <c r="F84" s="72" t="s">
        <v>211</v>
      </c>
    </row>
    <row r="85" spans="1:6" x14ac:dyDescent="0.3">
      <c r="A85" s="21">
        <v>854</v>
      </c>
      <c r="B85" s="72" t="s">
        <v>210</v>
      </c>
      <c r="C85" s="72">
        <v>6190.6</v>
      </c>
      <c r="D85" s="72">
        <v>5796.48</v>
      </c>
      <c r="E85" s="72" t="s">
        <v>207</v>
      </c>
      <c r="F85" s="72" t="s">
        <v>211</v>
      </c>
    </row>
    <row r="86" spans="1:6" x14ac:dyDescent="0.3">
      <c r="A86" s="21">
        <v>860</v>
      </c>
      <c r="B86" s="72" t="s">
        <v>210</v>
      </c>
      <c r="C86" s="72">
        <v>3714.39</v>
      </c>
      <c r="D86" s="72">
        <v>1594.07</v>
      </c>
      <c r="E86" s="72" t="s">
        <v>207</v>
      </c>
      <c r="F86" s="72" t="s">
        <v>211</v>
      </c>
    </row>
    <row r="87" spans="1:6" x14ac:dyDescent="0.3">
      <c r="A87" s="21">
        <v>861</v>
      </c>
      <c r="B87" s="72" t="s">
        <v>210</v>
      </c>
      <c r="C87" s="72">
        <v>10166.49</v>
      </c>
      <c r="D87" s="72">
        <v>9995.25</v>
      </c>
      <c r="E87" s="72" t="s">
        <v>207</v>
      </c>
      <c r="F87" s="72" t="s">
        <v>211</v>
      </c>
    </row>
    <row r="88" spans="1:6" x14ac:dyDescent="0.3">
      <c r="A88" s="21">
        <v>867</v>
      </c>
      <c r="B88" s="72" t="s">
        <v>210</v>
      </c>
      <c r="C88" s="72">
        <v>2911.9</v>
      </c>
      <c r="D88" s="72">
        <v>2519.29</v>
      </c>
      <c r="E88" s="72" t="s">
        <v>207</v>
      </c>
      <c r="F88" s="72" t="s">
        <v>211</v>
      </c>
    </row>
    <row r="89" spans="1:6" x14ac:dyDescent="0.3">
      <c r="A89" s="21">
        <v>878</v>
      </c>
      <c r="B89" s="72" t="s">
        <v>210</v>
      </c>
      <c r="C89" s="72">
        <v>5824.1</v>
      </c>
      <c r="D89" s="72">
        <v>5824.1</v>
      </c>
      <c r="E89" s="72" t="s">
        <v>207</v>
      </c>
      <c r="F89" s="72" t="s">
        <v>211</v>
      </c>
    </row>
    <row r="90" spans="1:6" x14ac:dyDescent="0.3">
      <c r="A90" s="21">
        <v>881</v>
      </c>
      <c r="B90" s="72" t="s">
        <v>210</v>
      </c>
      <c r="C90" s="72">
        <v>12450.39</v>
      </c>
      <c r="D90" s="72">
        <v>11836.43</v>
      </c>
      <c r="E90" s="72" t="s">
        <v>207</v>
      </c>
      <c r="F90" s="72" t="s">
        <v>211</v>
      </c>
    </row>
    <row r="91" spans="1:6" x14ac:dyDescent="0.3">
      <c r="A91" s="21">
        <v>894</v>
      </c>
      <c r="B91" s="72" t="s">
        <v>210</v>
      </c>
      <c r="C91" s="72">
        <v>6190.6</v>
      </c>
      <c r="D91" s="72">
        <v>5796.48</v>
      </c>
      <c r="E91" s="72" t="s">
        <v>207</v>
      </c>
      <c r="F91" s="72" t="s">
        <v>211</v>
      </c>
    </row>
    <row r="92" spans="1:6" x14ac:dyDescent="0.3">
      <c r="A92" s="21">
        <v>905</v>
      </c>
      <c r="B92" s="72" t="s">
        <v>210</v>
      </c>
      <c r="C92" s="72">
        <v>14560.099999999999</v>
      </c>
      <c r="D92" s="72">
        <v>10032.85</v>
      </c>
      <c r="E92" s="72" t="s">
        <v>207</v>
      </c>
      <c r="F92" s="72" t="s">
        <v>211</v>
      </c>
    </row>
    <row r="93" spans="1:6" x14ac:dyDescent="0.3">
      <c r="A93" s="21">
        <v>929</v>
      </c>
      <c r="B93" s="72" t="s">
        <v>210</v>
      </c>
      <c r="C93" s="72">
        <v>28968.15</v>
      </c>
      <c r="D93" s="72">
        <v>24478.19</v>
      </c>
      <c r="E93" s="72" t="s">
        <v>207</v>
      </c>
      <c r="F93" s="72" t="s">
        <v>211</v>
      </c>
    </row>
    <row r="94" spans="1:6" x14ac:dyDescent="0.3">
      <c r="A94" s="21">
        <v>940</v>
      </c>
      <c r="B94" s="72" t="s">
        <v>210</v>
      </c>
      <c r="C94" s="72">
        <v>10994.01</v>
      </c>
      <c r="D94" s="72">
        <v>10722.81</v>
      </c>
      <c r="E94" s="72" t="s">
        <v>207</v>
      </c>
      <c r="F94" s="72" t="s">
        <v>211</v>
      </c>
    </row>
    <row r="95" spans="1:6" x14ac:dyDescent="0.3">
      <c r="A95" s="21">
        <v>941</v>
      </c>
      <c r="B95" s="72" t="s">
        <v>210</v>
      </c>
      <c r="C95" s="72">
        <v>3266.3999999999996</v>
      </c>
      <c r="D95" s="72">
        <v>3266.3999999999996</v>
      </c>
      <c r="E95" s="72" t="s">
        <v>207</v>
      </c>
      <c r="F95" s="72" t="s">
        <v>211</v>
      </c>
    </row>
    <row r="96" spans="1:6" x14ac:dyDescent="0.3">
      <c r="A96" s="21">
        <v>952</v>
      </c>
      <c r="B96" s="72" t="s">
        <v>210</v>
      </c>
      <c r="C96" s="72">
        <v>15288.150000000001</v>
      </c>
      <c r="D96" s="72">
        <v>13664.420000000002</v>
      </c>
      <c r="E96" s="72" t="s">
        <v>207</v>
      </c>
      <c r="F96" s="72" t="s">
        <v>211</v>
      </c>
    </row>
    <row r="97" spans="1:6" x14ac:dyDescent="0.3">
      <c r="A97" s="21">
        <v>957</v>
      </c>
      <c r="B97" s="72" t="s">
        <v>210</v>
      </c>
      <c r="C97" s="72">
        <v>5824.1</v>
      </c>
      <c r="D97" s="72">
        <v>5824.1</v>
      </c>
      <c r="E97" s="72" t="s">
        <v>207</v>
      </c>
      <c r="F97" s="72" t="s">
        <v>211</v>
      </c>
    </row>
    <row r="98" spans="1:6" x14ac:dyDescent="0.3">
      <c r="A98" s="21">
        <v>966</v>
      </c>
      <c r="B98" s="72" t="s">
        <v>210</v>
      </c>
      <c r="C98" s="72">
        <v>5824.1</v>
      </c>
      <c r="D98" s="72">
        <v>5562.3600000000006</v>
      </c>
      <c r="E98" s="72" t="s">
        <v>207</v>
      </c>
      <c r="F98" s="72" t="s">
        <v>211</v>
      </c>
    </row>
    <row r="99" spans="1:6" x14ac:dyDescent="0.3">
      <c r="A99" s="21">
        <v>968</v>
      </c>
      <c r="B99" s="72" t="s">
        <v>210</v>
      </c>
      <c r="C99" s="72">
        <v>6190.6</v>
      </c>
      <c r="D99" s="72">
        <v>5796.48</v>
      </c>
      <c r="E99" s="72" t="s">
        <v>207</v>
      </c>
      <c r="F99" s="72" t="s">
        <v>211</v>
      </c>
    </row>
    <row r="100" spans="1:6" x14ac:dyDescent="0.3">
      <c r="A100" s="21">
        <v>969</v>
      </c>
      <c r="B100" s="72" t="s">
        <v>210</v>
      </c>
      <c r="C100" s="72">
        <v>3714.39</v>
      </c>
      <c r="D100" s="72">
        <v>3590.93</v>
      </c>
      <c r="E100" s="72" t="s">
        <v>207</v>
      </c>
      <c r="F100" s="72" t="s">
        <v>211</v>
      </c>
    </row>
    <row r="101" spans="1:6" x14ac:dyDescent="0.3">
      <c r="A101" s="21">
        <v>977</v>
      </c>
      <c r="B101" s="72" t="s">
        <v>210</v>
      </c>
      <c r="C101" s="72">
        <v>16404</v>
      </c>
      <c r="D101" s="72">
        <v>12019.2</v>
      </c>
      <c r="E101" s="72" t="s">
        <v>207</v>
      </c>
      <c r="F101" s="72" t="s">
        <v>211</v>
      </c>
    </row>
    <row r="102" spans="1:6" x14ac:dyDescent="0.3">
      <c r="A102" s="21">
        <v>978</v>
      </c>
      <c r="B102" s="72" t="s">
        <v>210</v>
      </c>
      <c r="C102" s="72">
        <v>6526.53</v>
      </c>
      <c r="D102" s="72">
        <v>4931.28</v>
      </c>
      <c r="E102" s="72" t="s">
        <v>207</v>
      </c>
      <c r="F102" s="72" t="s">
        <v>211</v>
      </c>
    </row>
    <row r="103" spans="1:6" x14ac:dyDescent="0.3">
      <c r="A103" s="21">
        <v>979</v>
      </c>
      <c r="B103" s="72" t="s">
        <v>210</v>
      </c>
      <c r="C103" s="72">
        <v>30920.15</v>
      </c>
      <c r="D103" s="72">
        <v>25523.030000000002</v>
      </c>
      <c r="E103" s="72" t="s">
        <v>207</v>
      </c>
      <c r="F103" s="72" t="s">
        <v>211</v>
      </c>
    </row>
    <row r="104" spans="1:6" x14ac:dyDescent="0.3">
      <c r="A104" s="21">
        <v>1000</v>
      </c>
      <c r="B104" s="72" t="s">
        <v>210</v>
      </c>
      <c r="C104" s="72">
        <v>37853.4</v>
      </c>
      <c r="D104" s="72">
        <v>30377.06</v>
      </c>
      <c r="E104" s="72" t="s">
        <v>207</v>
      </c>
      <c r="F104" s="72" t="s">
        <v>211</v>
      </c>
    </row>
    <row r="105" spans="1:6" x14ac:dyDescent="0.3">
      <c r="A105" s="21">
        <v>1019</v>
      </c>
      <c r="B105" s="72" t="s">
        <v>210</v>
      </c>
      <c r="C105" s="72">
        <v>6190.6</v>
      </c>
      <c r="D105" s="72">
        <v>5796.48</v>
      </c>
      <c r="E105" s="72" t="s">
        <v>207</v>
      </c>
      <c r="F105" s="72" t="s">
        <v>211</v>
      </c>
    </row>
    <row r="106" spans="1:6" x14ac:dyDescent="0.3">
      <c r="A106" s="21">
        <v>1022</v>
      </c>
      <c r="B106" s="72" t="s">
        <v>210</v>
      </c>
      <c r="C106" s="72">
        <v>2812.14</v>
      </c>
      <c r="D106" s="72">
        <v>2598.12</v>
      </c>
      <c r="E106" s="72" t="s">
        <v>207</v>
      </c>
      <c r="F106" s="72" t="s">
        <v>211</v>
      </c>
    </row>
    <row r="107" spans="1:6" x14ac:dyDescent="0.3">
      <c r="A107" s="21">
        <v>1024</v>
      </c>
      <c r="B107" s="72" t="s">
        <v>210</v>
      </c>
      <c r="C107" s="72">
        <v>6190.6</v>
      </c>
      <c r="D107" s="72">
        <v>5796.48</v>
      </c>
      <c r="E107" s="72" t="s">
        <v>207</v>
      </c>
      <c r="F107" s="72" t="s">
        <v>211</v>
      </c>
    </row>
    <row r="108" spans="1:6" x14ac:dyDescent="0.3">
      <c r="A108" s="21">
        <v>1028</v>
      </c>
      <c r="B108" s="72" t="s">
        <v>210</v>
      </c>
      <c r="C108" s="72">
        <v>14560.099999999999</v>
      </c>
      <c r="D108" s="72">
        <v>12081.45</v>
      </c>
      <c r="E108" s="72" t="s">
        <v>207</v>
      </c>
      <c r="F108" s="72" t="s">
        <v>211</v>
      </c>
    </row>
    <row r="109" spans="1:6" x14ac:dyDescent="0.3">
      <c r="A109" s="21">
        <v>1029</v>
      </c>
      <c r="B109" s="72" t="s">
        <v>210</v>
      </c>
      <c r="C109" s="72">
        <v>7428.71</v>
      </c>
      <c r="D109" s="72">
        <v>6790.33</v>
      </c>
      <c r="E109" s="72" t="s">
        <v>207</v>
      </c>
      <c r="F109" s="72" t="s">
        <v>211</v>
      </c>
    </row>
    <row r="110" spans="1:6" x14ac:dyDescent="0.3">
      <c r="A110" s="21">
        <v>1033</v>
      </c>
      <c r="B110" s="72" t="s">
        <v>210</v>
      </c>
      <c r="C110" s="72">
        <v>11647.900000000001</v>
      </c>
      <c r="D110" s="72">
        <v>11328.529999999999</v>
      </c>
      <c r="E110" s="72" t="s">
        <v>207</v>
      </c>
      <c r="F110" s="72" t="s">
        <v>211</v>
      </c>
    </row>
    <row r="111" spans="1:6" x14ac:dyDescent="0.3">
      <c r="A111" s="21">
        <v>1038</v>
      </c>
      <c r="B111" s="72" t="s">
        <v>210</v>
      </c>
      <c r="C111" s="72">
        <v>10364.36</v>
      </c>
      <c r="D111" s="72">
        <v>9304.2099999999991</v>
      </c>
      <c r="E111" s="72" t="s">
        <v>207</v>
      </c>
      <c r="F111" s="72" t="s">
        <v>211</v>
      </c>
    </row>
    <row r="112" spans="1:6" x14ac:dyDescent="0.3">
      <c r="A112" s="21">
        <v>1050</v>
      </c>
      <c r="B112" s="72" t="s">
        <v>210</v>
      </c>
      <c r="C112" s="72">
        <v>10920.15</v>
      </c>
      <c r="D112" s="72">
        <v>10920.15</v>
      </c>
      <c r="E112" s="72" t="s">
        <v>207</v>
      </c>
      <c r="F112" s="72" t="s">
        <v>211</v>
      </c>
    </row>
    <row r="113" spans="1:6" x14ac:dyDescent="0.3">
      <c r="A113" s="21">
        <v>1052</v>
      </c>
      <c r="B113" s="72" t="s">
        <v>210</v>
      </c>
      <c r="C113" s="72">
        <v>17691.72</v>
      </c>
      <c r="D113" s="72">
        <v>9584.2400000000016</v>
      </c>
      <c r="E113" s="72" t="s">
        <v>207</v>
      </c>
      <c r="F113" s="72" t="s">
        <v>211</v>
      </c>
    </row>
    <row r="114" spans="1:6" x14ac:dyDescent="0.3">
      <c r="A114" s="21">
        <v>1059</v>
      </c>
      <c r="B114" s="72" t="s">
        <v>210</v>
      </c>
      <c r="C114" s="72">
        <v>26834.19</v>
      </c>
      <c r="D114" s="72">
        <v>25011.73</v>
      </c>
      <c r="E114" s="72" t="s">
        <v>207</v>
      </c>
      <c r="F114" s="72" t="s">
        <v>211</v>
      </c>
    </row>
    <row r="115" spans="1:6" x14ac:dyDescent="0.3">
      <c r="A115" s="21">
        <v>1068</v>
      </c>
      <c r="B115" s="72" t="s">
        <v>210</v>
      </c>
      <c r="C115" s="72">
        <v>15178.18</v>
      </c>
      <c r="D115" s="72">
        <v>7473.7300000000005</v>
      </c>
      <c r="E115" s="72" t="s">
        <v>207</v>
      </c>
      <c r="F115" s="72" t="s">
        <v>211</v>
      </c>
    </row>
    <row r="116" spans="1:6" x14ac:dyDescent="0.3">
      <c r="A116" s="21">
        <v>1069</v>
      </c>
      <c r="B116" s="72" t="s">
        <v>210</v>
      </c>
      <c r="C116" s="72">
        <v>15178.18</v>
      </c>
      <c r="D116" s="72">
        <v>12706.190000000002</v>
      </c>
      <c r="E116" s="72" t="s">
        <v>207</v>
      </c>
      <c r="F116" s="72" t="s">
        <v>211</v>
      </c>
    </row>
    <row r="117" spans="1:6" x14ac:dyDescent="0.3">
      <c r="A117" s="21">
        <v>1078</v>
      </c>
      <c r="B117" s="72" t="s">
        <v>210</v>
      </c>
      <c r="C117" s="72">
        <v>17472</v>
      </c>
      <c r="D117" s="72">
        <v>15705.59</v>
      </c>
      <c r="E117" s="72" t="s">
        <v>207</v>
      </c>
      <c r="F117" s="72" t="s">
        <v>211</v>
      </c>
    </row>
    <row r="118" spans="1:6" x14ac:dyDescent="0.3">
      <c r="A118" s="21">
        <v>1109</v>
      </c>
      <c r="B118" s="72" t="s">
        <v>210</v>
      </c>
      <c r="C118" s="72">
        <v>6190.6</v>
      </c>
      <c r="D118" s="72">
        <v>5796.48</v>
      </c>
      <c r="E118" s="72" t="s">
        <v>207</v>
      </c>
      <c r="F118" s="72" t="s">
        <v>211</v>
      </c>
    </row>
    <row r="119" spans="1:6" x14ac:dyDescent="0.3">
      <c r="A119" s="21">
        <v>1110</v>
      </c>
      <c r="B119" s="72" t="s">
        <v>210</v>
      </c>
      <c r="C119" s="72">
        <v>6190.6</v>
      </c>
      <c r="D119" s="72">
        <v>5796.48</v>
      </c>
      <c r="E119" s="72" t="s">
        <v>207</v>
      </c>
      <c r="F119" s="72" t="s">
        <v>211</v>
      </c>
    </row>
    <row r="120" spans="1:6" x14ac:dyDescent="0.3">
      <c r="A120" s="21">
        <v>1123</v>
      </c>
      <c r="B120" s="72" t="s">
        <v>210</v>
      </c>
      <c r="C120" s="72">
        <v>3714.39</v>
      </c>
      <c r="D120" s="72">
        <v>3590.93</v>
      </c>
      <c r="E120" s="72" t="s">
        <v>207</v>
      </c>
      <c r="F120" s="72" t="s">
        <v>211</v>
      </c>
    </row>
    <row r="121" spans="1:6" x14ac:dyDescent="0.3">
      <c r="A121" s="21">
        <v>1135</v>
      </c>
      <c r="B121" s="72" t="s">
        <v>210</v>
      </c>
      <c r="C121" s="72">
        <v>18967.939999999999</v>
      </c>
      <c r="D121" s="72">
        <v>16386.829999999998</v>
      </c>
      <c r="E121" s="72" t="s">
        <v>207</v>
      </c>
      <c r="F121" s="72" t="s">
        <v>211</v>
      </c>
    </row>
    <row r="122" spans="1:6" x14ac:dyDescent="0.3">
      <c r="A122" s="21">
        <v>1140</v>
      </c>
      <c r="B122" s="72" t="s">
        <v>210</v>
      </c>
      <c r="C122" s="72">
        <v>8591.91</v>
      </c>
      <c r="D122" s="72">
        <v>4713.8599999999997</v>
      </c>
      <c r="E122" s="72" t="s">
        <v>207</v>
      </c>
      <c r="F122" s="72" t="s">
        <v>211</v>
      </c>
    </row>
    <row r="123" spans="1:6" x14ac:dyDescent="0.3">
      <c r="A123" s="21">
        <v>1154</v>
      </c>
      <c r="B123" s="72" t="s">
        <v>210</v>
      </c>
      <c r="C123" s="72">
        <v>37853.4</v>
      </c>
      <c r="D123" s="72">
        <v>30377.06</v>
      </c>
      <c r="E123" s="72" t="s">
        <v>207</v>
      </c>
      <c r="F123" s="72" t="s">
        <v>211</v>
      </c>
    </row>
    <row r="124" spans="1:6" x14ac:dyDescent="0.3">
      <c r="A124" s="21">
        <v>1162</v>
      </c>
      <c r="B124" s="72" t="s">
        <v>210</v>
      </c>
      <c r="C124" s="72">
        <v>9830.5500000000011</v>
      </c>
      <c r="D124" s="72">
        <v>9253.8799999999992</v>
      </c>
      <c r="E124" s="72" t="s">
        <v>207</v>
      </c>
      <c r="F124" s="72" t="s">
        <v>211</v>
      </c>
    </row>
    <row r="125" spans="1:6" x14ac:dyDescent="0.3">
      <c r="A125" s="21">
        <v>1166</v>
      </c>
      <c r="B125" s="72" t="s">
        <v>210</v>
      </c>
      <c r="C125" s="72">
        <v>6532.5</v>
      </c>
      <c r="D125" s="72">
        <v>6532.5</v>
      </c>
      <c r="E125" s="72" t="s">
        <v>207</v>
      </c>
      <c r="F125" s="72" t="s">
        <v>211</v>
      </c>
    </row>
    <row r="126" spans="1:6" x14ac:dyDescent="0.3">
      <c r="A126" s="21">
        <v>1174</v>
      </c>
      <c r="B126" s="72" t="s">
        <v>210</v>
      </c>
      <c r="C126" s="72">
        <v>13587.380000000001</v>
      </c>
      <c r="D126" s="72">
        <v>12164.130000000001</v>
      </c>
      <c r="E126" s="72" t="s">
        <v>207</v>
      </c>
      <c r="F126" s="72" t="s">
        <v>211</v>
      </c>
    </row>
    <row r="127" spans="1:6" x14ac:dyDescent="0.3">
      <c r="A127" s="21">
        <v>1180</v>
      </c>
      <c r="B127" s="72" t="s">
        <v>210</v>
      </c>
      <c r="C127" s="72">
        <v>3714.39</v>
      </c>
      <c r="D127" s="72">
        <v>3590.93</v>
      </c>
      <c r="E127" s="72" t="s">
        <v>207</v>
      </c>
      <c r="F127" s="72" t="s">
        <v>211</v>
      </c>
    </row>
    <row r="128" spans="1:6" x14ac:dyDescent="0.3">
      <c r="A128" s="21">
        <v>1182</v>
      </c>
      <c r="B128" s="72" t="s">
        <v>210</v>
      </c>
      <c r="C128" s="72">
        <v>10920.15</v>
      </c>
      <c r="D128" s="72">
        <v>10789.279999999999</v>
      </c>
      <c r="E128" s="72" t="s">
        <v>207</v>
      </c>
      <c r="F128" s="72" t="s">
        <v>211</v>
      </c>
    </row>
    <row r="129" spans="1:6" x14ac:dyDescent="0.3">
      <c r="A129" s="21">
        <v>1184</v>
      </c>
      <c r="B129" s="72" t="s">
        <v>210</v>
      </c>
      <c r="C129" s="72">
        <v>10920.15</v>
      </c>
      <c r="D129" s="72">
        <v>10920.15</v>
      </c>
      <c r="E129" s="72" t="s">
        <v>207</v>
      </c>
      <c r="F129" s="72" t="s">
        <v>211</v>
      </c>
    </row>
    <row r="130" spans="1:6" x14ac:dyDescent="0.3">
      <c r="A130" s="21">
        <v>1185</v>
      </c>
      <c r="B130" s="72" t="s">
        <v>210</v>
      </c>
      <c r="C130" s="72">
        <v>20383.900000000001</v>
      </c>
      <c r="D130" s="72">
        <v>18104.45</v>
      </c>
      <c r="E130" s="72" t="s">
        <v>207</v>
      </c>
      <c r="F130" s="72" t="s">
        <v>211</v>
      </c>
    </row>
    <row r="131" spans="1:6" x14ac:dyDescent="0.3">
      <c r="A131" s="21">
        <v>1190</v>
      </c>
      <c r="B131" s="72" t="s">
        <v>210</v>
      </c>
      <c r="C131" s="72">
        <v>18242.73</v>
      </c>
      <c r="D131" s="72">
        <v>14446.89</v>
      </c>
      <c r="E131" s="72" t="s">
        <v>207</v>
      </c>
      <c r="F131" s="72" t="s">
        <v>211</v>
      </c>
    </row>
    <row r="132" spans="1:6" x14ac:dyDescent="0.3">
      <c r="A132" s="21">
        <v>1198</v>
      </c>
      <c r="B132" s="72" t="s">
        <v>210</v>
      </c>
      <c r="C132" s="72">
        <v>6190.6</v>
      </c>
      <c r="D132" s="72">
        <v>3076.48</v>
      </c>
      <c r="E132" s="72" t="s">
        <v>207</v>
      </c>
      <c r="F132" s="72" t="s">
        <v>211</v>
      </c>
    </row>
    <row r="133" spans="1:6" x14ac:dyDescent="0.3">
      <c r="A133" s="21">
        <v>1199</v>
      </c>
      <c r="B133" s="72" t="s">
        <v>210</v>
      </c>
      <c r="C133" s="72">
        <v>6190.6</v>
      </c>
      <c r="D133" s="72">
        <v>5796.13</v>
      </c>
      <c r="E133" s="72" t="s">
        <v>207</v>
      </c>
      <c r="F133" s="72" t="s">
        <v>211</v>
      </c>
    </row>
    <row r="134" spans="1:6" x14ac:dyDescent="0.3">
      <c r="A134" s="21">
        <v>1201</v>
      </c>
      <c r="B134" s="72" t="s">
        <v>210</v>
      </c>
      <c r="C134" s="72">
        <v>3714.39</v>
      </c>
      <c r="D134" s="72">
        <v>3590.93</v>
      </c>
      <c r="E134" s="72" t="s">
        <v>207</v>
      </c>
      <c r="F134" s="72" t="s">
        <v>211</v>
      </c>
    </row>
    <row r="135" spans="1:6" x14ac:dyDescent="0.3">
      <c r="A135" s="21">
        <v>1202</v>
      </c>
      <c r="B135" s="72" t="s">
        <v>210</v>
      </c>
      <c r="C135" s="72">
        <v>5824.1</v>
      </c>
      <c r="D135" s="72">
        <v>5824.1</v>
      </c>
      <c r="E135" s="72" t="s">
        <v>207</v>
      </c>
      <c r="F135" s="72" t="s">
        <v>211</v>
      </c>
    </row>
    <row r="136" spans="1:6" x14ac:dyDescent="0.3">
      <c r="A136" s="21">
        <v>1222</v>
      </c>
      <c r="B136" s="72" t="s">
        <v>210</v>
      </c>
      <c r="C136" s="72">
        <v>23125.75</v>
      </c>
      <c r="D136" s="72">
        <v>21550.81</v>
      </c>
      <c r="E136" s="72" t="s">
        <v>207</v>
      </c>
      <c r="F136" s="72" t="s">
        <v>211</v>
      </c>
    </row>
    <row r="137" spans="1:6" x14ac:dyDescent="0.3">
      <c r="A137" s="21">
        <v>1238</v>
      </c>
      <c r="B137" s="72" t="s">
        <v>210</v>
      </c>
      <c r="C137" s="72">
        <v>33354.5</v>
      </c>
      <c r="D137" s="72">
        <v>20121.599999999999</v>
      </c>
      <c r="E137" s="72" t="s">
        <v>207</v>
      </c>
      <c r="F137" s="72" t="s">
        <v>211</v>
      </c>
    </row>
    <row r="138" spans="1:6" x14ac:dyDescent="0.3">
      <c r="A138" s="21">
        <v>1243</v>
      </c>
      <c r="B138" s="72" t="s">
        <v>210</v>
      </c>
      <c r="C138" s="72">
        <v>6190.6</v>
      </c>
      <c r="D138" s="72">
        <v>5665.61</v>
      </c>
      <c r="E138" s="72" t="s">
        <v>207</v>
      </c>
      <c r="F138" s="72" t="s">
        <v>211</v>
      </c>
    </row>
    <row r="139" spans="1:6" x14ac:dyDescent="0.3">
      <c r="A139" s="21">
        <v>1248</v>
      </c>
      <c r="B139" s="72" t="s">
        <v>210</v>
      </c>
      <c r="C139" s="72">
        <v>3714.39</v>
      </c>
      <c r="D139" s="72">
        <v>3460.06</v>
      </c>
      <c r="E139" s="72" t="s">
        <v>207</v>
      </c>
      <c r="F139" s="72" t="s">
        <v>211</v>
      </c>
    </row>
    <row r="140" spans="1:6" x14ac:dyDescent="0.3">
      <c r="A140" s="21">
        <v>1255</v>
      </c>
      <c r="B140" s="72" t="s">
        <v>210</v>
      </c>
      <c r="C140" s="72">
        <v>15178.18</v>
      </c>
      <c r="D140" s="72">
        <v>12706.190000000002</v>
      </c>
      <c r="E140" s="72" t="s">
        <v>207</v>
      </c>
      <c r="F140" s="72" t="s">
        <v>211</v>
      </c>
    </row>
    <row r="141" spans="1:6" x14ac:dyDescent="0.3">
      <c r="A141" s="21">
        <v>1256</v>
      </c>
      <c r="B141" s="72" t="s">
        <v>210</v>
      </c>
      <c r="C141" s="72">
        <v>27506.7</v>
      </c>
      <c r="D141" s="72">
        <v>22641.599999999999</v>
      </c>
      <c r="E141" s="72" t="s">
        <v>207</v>
      </c>
      <c r="F141" s="72" t="s">
        <v>211</v>
      </c>
    </row>
    <row r="142" spans="1:6" x14ac:dyDescent="0.3">
      <c r="A142" s="21">
        <v>1260</v>
      </c>
      <c r="B142" s="72" t="s">
        <v>210</v>
      </c>
      <c r="C142" s="72">
        <v>18967.939999999999</v>
      </c>
      <c r="D142" s="72">
        <v>16386.829999999998</v>
      </c>
      <c r="E142" s="72" t="s">
        <v>207</v>
      </c>
      <c r="F142" s="72" t="s">
        <v>211</v>
      </c>
    </row>
    <row r="143" spans="1:6" x14ac:dyDescent="0.3">
      <c r="A143" s="21">
        <v>1263</v>
      </c>
      <c r="B143" s="72" t="s">
        <v>210</v>
      </c>
      <c r="C143" s="72">
        <v>15178.18</v>
      </c>
      <c r="D143" s="72">
        <v>12706.190000000002</v>
      </c>
      <c r="E143" s="72" t="s">
        <v>207</v>
      </c>
      <c r="F143" s="72" t="s">
        <v>211</v>
      </c>
    </row>
    <row r="144" spans="1:6" x14ac:dyDescent="0.3">
      <c r="A144" s="21">
        <v>1264</v>
      </c>
      <c r="B144" s="72" t="s">
        <v>210</v>
      </c>
      <c r="C144" s="72">
        <v>27506.7</v>
      </c>
      <c r="D144" s="72">
        <v>22641.599999999999</v>
      </c>
      <c r="E144" s="72" t="s">
        <v>207</v>
      </c>
      <c r="F144" s="72" t="s">
        <v>211</v>
      </c>
    </row>
    <row r="145" spans="1:6" x14ac:dyDescent="0.3">
      <c r="A145" s="21">
        <v>1272</v>
      </c>
      <c r="B145" s="72" t="s">
        <v>210</v>
      </c>
      <c r="C145" s="72">
        <v>11647.900000000001</v>
      </c>
      <c r="D145" s="72">
        <v>11459.400000000001</v>
      </c>
      <c r="E145" s="72" t="s">
        <v>207</v>
      </c>
      <c r="F145" s="72" t="s">
        <v>211</v>
      </c>
    </row>
    <row r="146" spans="1:6" x14ac:dyDescent="0.3">
      <c r="A146" s="21">
        <v>1279</v>
      </c>
      <c r="B146" s="72" t="s">
        <v>210</v>
      </c>
      <c r="C146" s="72">
        <v>18967.939999999999</v>
      </c>
      <c r="D146" s="72">
        <v>16386.829999999998</v>
      </c>
      <c r="E146" s="72" t="s">
        <v>207</v>
      </c>
      <c r="F146" s="72" t="s">
        <v>211</v>
      </c>
    </row>
    <row r="147" spans="1:6" x14ac:dyDescent="0.3">
      <c r="A147" s="21">
        <v>1286</v>
      </c>
      <c r="B147" s="72" t="s">
        <v>210</v>
      </c>
      <c r="C147" s="72">
        <v>18967.939999999999</v>
      </c>
      <c r="D147" s="72">
        <v>16386.829999999998</v>
      </c>
      <c r="E147" s="72" t="s">
        <v>207</v>
      </c>
      <c r="F147" s="72" t="s">
        <v>211</v>
      </c>
    </row>
    <row r="148" spans="1:6" x14ac:dyDescent="0.3">
      <c r="A148" s="21">
        <v>1291</v>
      </c>
      <c r="B148" s="72" t="s">
        <v>210</v>
      </c>
      <c r="C148" s="72">
        <v>6190.6</v>
      </c>
      <c r="D148" s="72">
        <v>5796.48</v>
      </c>
      <c r="E148" s="72" t="s">
        <v>207</v>
      </c>
      <c r="F148" s="72" t="s">
        <v>211</v>
      </c>
    </row>
    <row r="149" spans="1:6" x14ac:dyDescent="0.3">
      <c r="A149" s="21">
        <v>1298</v>
      </c>
      <c r="B149" s="72" t="s">
        <v>210</v>
      </c>
      <c r="C149" s="72">
        <v>6031.27</v>
      </c>
      <c r="D149" s="72">
        <v>5375.11</v>
      </c>
      <c r="E149" s="72" t="s">
        <v>207</v>
      </c>
      <c r="F149" s="72" t="s">
        <v>211</v>
      </c>
    </row>
    <row r="150" spans="1:6" x14ac:dyDescent="0.3">
      <c r="A150" s="21">
        <v>1314</v>
      </c>
      <c r="B150" s="72" t="s">
        <v>210</v>
      </c>
      <c r="C150" s="72">
        <v>6190.6</v>
      </c>
      <c r="D150" s="72">
        <v>5796.48</v>
      </c>
      <c r="E150" s="72" t="s">
        <v>207</v>
      </c>
      <c r="F150" s="72" t="s">
        <v>211</v>
      </c>
    </row>
    <row r="151" spans="1:6" x14ac:dyDescent="0.3">
      <c r="A151" s="21">
        <v>1322</v>
      </c>
      <c r="B151" s="72" t="s">
        <v>210</v>
      </c>
      <c r="C151" s="72">
        <v>6190.6</v>
      </c>
      <c r="D151" s="72">
        <v>6099.08</v>
      </c>
      <c r="E151" s="72" t="s">
        <v>207</v>
      </c>
      <c r="F151" s="72" t="s">
        <v>211</v>
      </c>
    </row>
    <row r="152" spans="1:6" x14ac:dyDescent="0.3">
      <c r="A152" s="21">
        <v>1327</v>
      </c>
      <c r="B152" s="72" t="s">
        <v>210</v>
      </c>
      <c r="C152" s="72">
        <v>13587.380000000001</v>
      </c>
      <c r="D152" s="72">
        <v>10570.55</v>
      </c>
      <c r="E152" s="72" t="s">
        <v>207</v>
      </c>
      <c r="F152" s="72" t="s">
        <v>211</v>
      </c>
    </row>
    <row r="153" spans="1:6" x14ac:dyDescent="0.3">
      <c r="A153" s="21">
        <v>1333</v>
      </c>
      <c r="B153" s="72" t="s">
        <v>210</v>
      </c>
      <c r="C153" s="72">
        <v>0</v>
      </c>
      <c r="D153" s="72">
        <v>0</v>
      </c>
      <c r="E153" s="72" t="s">
        <v>207</v>
      </c>
      <c r="F153" s="72" t="s">
        <v>211</v>
      </c>
    </row>
    <row r="154" spans="1:6" x14ac:dyDescent="0.3">
      <c r="A154" s="21">
        <v>1336</v>
      </c>
      <c r="B154" s="72" t="s">
        <v>210</v>
      </c>
      <c r="C154" s="72">
        <v>13104</v>
      </c>
      <c r="D154" s="72">
        <v>12495.619999999999</v>
      </c>
      <c r="E154" s="72" t="s">
        <v>207</v>
      </c>
      <c r="F154" s="72" t="s">
        <v>211</v>
      </c>
    </row>
    <row r="155" spans="1:6" x14ac:dyDescent="0.3">
      <c r="A155" s="21">
        <v>1339</v>
      </c>
      <c r="B155" s="72" t="s">
        <v>210</v>
      </c>
      <c r="C155" s="72">
        <v>7014.42</v>
      </c>
      <c r="D155" s="72">
        <v>6326.32</v>
      </c>
      <c r="E155" s="72" t="s">
        <v>207</v>
      </c>
      <c r="F155" s="72" t="s">
        <v>211</v>
      </c>
    </row>
    <row r="156" spans="1:6" x14ac:dyDescent="0.3">
      <c r="A156" s="21">
        <v>1342</v>
      </c>
      <c r="B156" s="72" t="s">
        <v>210</v>
      </c>
      <c r="C156" s="72">
        <v>3714.39</v>
      </c>
      <c r="D156" s="72">
        <v>3677.55</v>
      </c>
      <c r="E156" s="72" t="s">
        <v>207</v>
      </c>
      <c r="F156" s="72" t="s">
        <v>211</v>
      </c>
    </row>
    <row r="157" spans="1:6" x14ac:dyDescent="0.3">
      <c r="A157" s="21">
        <v>1346</v>
      </c>
      <c r="B157" s="72" t="s">
        <v>210</v>
      </c>
      <c r="C157" s="72">
        <v>5824.1</v>
      </c>
      <c r="D157" s="72">
        <v>5562.3600000000006</v>
      </c>
      <c r="E157" s="72" t="s">
        <v>207</v>
      </c>
      <c r="F157" s="72" t="s">
        <v>211</v>
      </c>
    </row>
    <row r="158" spans="1:6" x14ac:dyDescent="0.3">
      <c r="A158" s="21">
        <v>1350</v>
      </c>
      <c r="B158" s="72" t="s">
        <v>210</v>
      </c>
      <c r="C158" s="72">
        <v>9538.42</v>
      </c>
      <c r="D158" s="72">
        <v>9211.84</v>
      </c>
      <c r="E158" s="72" t="s">
        <v>207</v>
      </c>
      <c r="F158" s="72" t="s">
        <v>211</v>
      </c>
    </row>
    <row r="159" spans="1:6" x14ac:dyDescent="0.3">
      <c r="A159" s="21">
        <v>1351</v>
      </c>
      <c r="B159" s="72" t="s">
        <v>210</v>
      </c>
      <c r="C159" s="72">
        <v>12450.39</v>
      </c>
      <c r="D159" s="72">
        <v>11443.82</v>
      </c>
      <c r="E159" s="72" t="s">
        <v>207</v>
      </c>
      <c r="F159" s="72" t="s">
        <v>211</v>
      </c>
    </row>
    <row r="160" spans="1:6" x14ac:dyDescent="0.3">
      <c r="A160" s="21">
        <v>1352</v>
      </c>
      <c r="B160" s="72" t="s">
        <v>210</v>
      </c>
      <c r="C160" s="72">
        <v>14560.099999999999</v>
      </c>
      <c r="D160" s="72">
        <v>13226.53</v>
      </c>
      <c r="E160" s="72" t="s">
        <v>207</v>
      </c>
      <c r="F160" s="72" t="s">
        <v>211</v>
      </c>
    </row>
    <row r="161" spans="1:6" x14ac:dyDescent="0.3">
      <c r="A161" s="21">
        <v>1364</v>
      </c>
      <c r="B161" s="72" t="s">
        <v>210</v>
      </c>
      <c r="C161" s="72">
        <v>17691.72</v>
      </c>
      <c r="D161" s="72">
        <v>14190.75</v>
      </c>
      <c r="E161" s="72" t="s">
        <v>207</v>
      </c>
      <c r="F161" s="72" t="s">
        <v>211</v>
      </c>
    </row>
    <row r="162" spans="1:6" x14ac:dyDescent="0.3">
      <c r="A162" s="21">
        <v>1367</v>
      </c>
      <c r="B162" s="72" t="s">
        <v>210</v>
      </c>
      <c r="C162" s="72">
        <v>8736</v>
      </c>
      <c r="D162" s="72">
        <v>5271.1799999999994</v>
      </c>
      <c r="E162" s="72" t="s">
        <v>207</v>
      </c>
      <c r="F162" s="72" t="s">
        <v>211</v>
      </c>
    </row>
    <row r="163" spans="1:6" x14ac:dyDescent="0.3">
      <c r="A163" s="21">
        <v>1380</v>
      </c>
      <c r="B163" s="72" t="s">
        <v>210</v>
      </c>
      <c r="C163" s="72">
        <v>11790.6</v>
      </c>
      <c r="D163" s="72">
        <v>10479.74</v>
      </c>
      <c r="E163" s="72" t="s">
        <v>207</v>
      </c>
      <c r="F163" s="72" t="s">
        <v>211</v>
      </c>
    </row>
    <row r="164" spans="1:6" x14ac:dyDescent="0.3">
      <c r="A164" s="21">
        <v>1383</v>
      </c>
      <c r="B164" s="72" t="s">
        <v>210</v>
      </c>
      <c r="C164" s="72">
        <v>9798.9</v>
      </c>
      <c r="D164" s="72">
        <v>9798.9</v>
      </c>
      <c r="E164" s="72" t="s">
        <v>207</v>
      </c>
      <c r="F164" s="72" t="s">
        <v>211</v>
      </c>
    </row>
    <row r="165" spans="1:6" x14ac:dyDescent="0.3">
      <c r="A165" s="21">
        <v>1385</v>
      </c>
      <c r="B165" s="72" t="s">
        <v>210</v>
      </c>
      <c r="C165" s="72">
        <v>17472</v>
      </c>
      <c r="D165" s="72">
        <v>15216.14</v>
      </c>
      <c r="E165" s="72" t="s">
        <v>207</v>
      </c>
      <c r="F165" s="72" t="s">
        <v>211</v>
      </c>
    </row>
    <row r="166" spans="1:6" x14ac:dyDescent="0.3">
      <c r="A166" s="21">
        <v>1391</v>
      </c>
      <c r="B166" s="72" t="s">
        <v>210</v>
      </c>
      <c r="C166" s="72">
        <v>13587.380000000001</v>
      </c>
      <c r="D166" s="72">
        <v>12164.130000000001</v>
      </c>
      <c r="E166" s="72" t="s">
        <v>207</v>
      </c>
      <c r="F166" s="72" t="s">
        <v>211</v>
      </c>
    </row>
    <row r="167" spans="1:6" x14ac:dyDescent="0.3">
      <c r="A167" s="21">
        <v>1393</v>
      </c>
      <c r="B167" s="72" t="s">
        <v>210</v>
      </c>
      <c r="C167" s="72">
        <v>15178.18</v>
      </c>
      <c r="D167" s="72">
        <v>12706.190000000002</v>
      </c>
      <c r="E167" s="72" t="s">
        <v>207</v>
      </c>
      <c r="F167" s="72" t="s">
        <v>211</v>
      </c>
    </row>
    <row r="168" spans="1:6" x14ac:dyDescent="0.3">
      <c r="A168" s="21">
        <v>1394</v>
      </c>
      <c r="B168" s="72" t="s">
        <v>210</v>
      </c>
      <c r="C168" s="72">
        <v>13587.380000000001</v>
      </c>
      <c r="D168" s="72">
        <v>8447.89</v>
      </c>
      <c r="E168" s="72" t="s">
        <v>207</v>
      </c>
      <c r="F168" s="72" t="s">
        <v>211</v>
      </c>
    </row>
    <row r="169" spans="1:6" x14ac:dyDescent="0.3">
      <c r="A169" s="21">
        <v>1396</v>
      </c>
      <c r="B169" s="72" t="s">
        <v>210</v>
      </c>
      <c r="C169" s="72">
        <v>13587.380000000001</v>
      </c>
      <c r="D169" s="72">
        <v>12164.130000000001</v>
      </c>
      <c r="E169" s="72" t="s">
        <v>207</v>
      </c>
      <c r="F169" s="72" t="s">
        <v>211</v>
      </c>
    </row>
    <row r="170" spans="1:6" x14ac:dyDescent="0.3">
      <c r="A170" s="21">
        <v>1397</v>
      </c>
      <c r="B170" s="72" t="s">
        <v>210</v>
      </c>
      <c r="C170" s="72">
        <v>27506.7</v>
      </c>
      <c r="D170" s="72">
        <v>17336.810000000001</v>
      </c>
      <c r="E170" s="72" t="s">
        <v>207</v>
      </c>
      <c r="F170" s="72" t="s">
        <v>211</v>
      </c>
    </row>
    <row r="171" spans="1:6" x14ac:dyDescent="0.3">
      <c r="A171" s="21">
        <v>1400</v>
      </c>
      <c r="B171" s="72" t="s">
        <v>210</v>
      </c>
      <c r="C171" s="72">
        <v>18967.939999999999</v>
      </c>
      <c r="D171" s="72">
        <v>15424.25</v>
      </c>
      <c r="E171" s="72" t="s">
        <v>207</v>
      </c>
      <c r="F171" s="72" t="s">
        <v>211</v>
      </c>
    </row>
    <row r="172" spans="1:6" x14ac:dyDescent="0.3">
      <c r="A172" s="21">
        <v>1405</v>
      </c>
      <c r="B172" s="72" t="s">
        <v>210</v>
      </c>
      <c r="C172" s="72">
        <v>8736</v>
      </c>
      <c r="D172" s="72">
        <v>8605.130000000001</v>
      </c>
      <c r="E172" s="72" t="s">
        <v>207</v>
      </c>
      <c r="F172" s="72" t="s">
        <v>211</v>
      </c>
    </row>
    <row r="173" spans="1:6" x14ac:dyDescent="0.3">
      <c r="A173" s="21">
        <v>1408</v>
      </c>
      <c r="B173" s="72" t="s">
        <v>210</v>
      </c>
      <c r="C173" s="72">
        <v>5824.1</v>
      </c>
      <c r="D173" s="72">
        <v>5824.1</v>
      </c>
      <c r="E173" s="72" t="s">
        <v>207</v>
      </c>
      <c r="F173" s="72" t="s">
        <v>211</v>
      </c>
    </row>
    <row r="174" spans="1:6" x14ac:dyDescent="0.3">
      <c r="A174" s="21">
        <v>1409</v>
      </c>
      <c r="B174" s="72" t="s">
        <v>210</v>
      </c>
      <c r="C174" s="72">
        <v>6526.53</v>
      </c>
      <c r="D174" s="72">
        <v>6377.51</v>
      </c>
      <c r="E174" s="72" t="s">
        <v>207</v>
      </c>
      <c r="F174" s="72" t="s">
        <v>211</v>
      </c>
    </row>
    <row r="175" spans="1:6" x14ac:dyDescent="0.3">
      <c r="A175" s="21">
        <v>1420</v>
      </c>
      <c r="B175" s="72" t="s">
        <v>210</v>
      </c>
      <c r="C175" s="72">
        <v>13587.380000000001</v>
      </c>
      <c r="D175" s="72">
        <v>12355.58</v>
      </c>
      <c r="E175" s="72" t="s">
        <v>207</v>
      </c>
      <c r="F175" s="72" t="s">
        <v>211</v>
      </c>
    </row>
    <row r="176" spans="1:6" x14ac:dyDescent="0.3">
      <c r="A176" s="21">
        <v>1424</v>
      </c>
      <c r="B176" s="72" t="s">
        <v>210</v>
      </c>
      <c r="C176" s="72">
        <v>17472</v>
      </c>
      <c r="D176" s="72">
        <v>15705.59</v>
      </c>
      <c r="E176" s="72" t="s">
        <v>207</v>
      </c>
      <c r="F176" s="72" t="s">
        <v>211</v>
      </c>
    </row>
    <row r="177" spans="1:6" x14ac:dyDescent="0.3">
      <c r="A177" s="21">
        <v>1426</v>
      </c>
      <c r="B177" s="72" t="s">
        <v>210</v>
      </c>
      <c r="C177" s="72">
        <v>6190.6</v>
      </c>
      <c r="D177" s="72">
        <v>5796.48</v>
      </c>
      <c r="E177" s="72" t="s">
        <v>207</v>
      </c>
      <c r="F177" s="72" t="s">
        <v>211</v>
      </c>
    </row>
    <row r="178" spans="1:6" x14ac:dyDescent="0.3">
      <c r="A178" s="21">
        <v>1435</v>
      </c>
      <c r="B178" s="72" t="s">
        <v>210</v>
      </c>
      <c r="C178" s="72">
        <v>6190.6</v>
      </c>
      <c r="D178" s="72">
        <v>5665.61</v>
      </c>
      <c r="E178" s="72" t="s">
        <v>207</v>
      </c>
      <c r="F178" s="72" t="s">
        <v>211</v>
      </c>
    </row>
    <row r="179" spans="1:6" x14ac:dyDescent="0.3">
      <c r="A179" s="21">
        <v>1438</v>
      </c>
      <c r="B179" s="72" t="s">
        <v>210</v>
      </c>
      <c r="C179" s="72">
        <v>10714.36</v>
      </c>
      <c r="D179" s="72">
        <v>9627.9500000000007</v>
      </c>
      <c r="E179" s="72" t="s">
        <v>207</v>
      </c>
      <c r="F179" s="72" t="s">
        <v>211</v>
      </c>
    </row>
    <row r="180" spans="1:6" x14ac:dyDescent="0.3">
      <c r="A180" s="21">
        <v>1439</v>
      </c>
      <c r="B180" s="72" t="s">
        <v>210</v>
      </c>
      <c r="C180" s="72">
        <v>13204.92</v>
      </c>
      <c r="D180" s="72">
        <v>11152.49</v>
      </c>
      <c r="E180" s="72" t="s">
        <v>207</v>
      </c>
      <c r="F180" s="72" t="s">
        <v>211</v>
      </c>
    </row>
    <row r="181" spans="1:6" x14ac:dyDescent="0.3">
      <c r="A181" s="21">
        <v>1442</v>
      </c>
      <c r="B181" s="72" t="s">
        <v>210</v>
      </c>
      <c r="C181" s="72">
        <v>10558.6</v>
      </c>
      <c r="D181" s="72">
        <v>9944.18</v>
      </c>
      <c r="E181" s="72" t="s">
        <v>207</v>
      </c>
      <c r="F181" s="72" t="s">
        <v>211</v>
      </c>
    </row>
    <row r="182" spans="1:6" x14ac:dyDescent="0.3">
      <c r="A182" s="21">
        <v>1464</v>
      </c>
      <c r="B182" s="72" t="s">
        <v>210</v>
      </c>
      <c r="C182" s="72">
        <v>18967.939999999999</v>
      </c>
      <c r="D182" s="72">
        <v>12729.8</v>
      </c>
      <c r="E182" s="72" t="s">
        <v>207</v>
      </c>
      <c r="F182" s="72" t="s">
        <v>211</v>
      </c>
    </row>
    <row r="183" spans="1:6" x14ac:dyDescent="0.3">
      <c r="A183" s="21">
        <v>173798</v>
      </c>
      <c r="B183" s="72" t="s">
        <v>210</v>
      </c>
      <c r="C183" s="72">
        <v>17691.72</v>
      </c>
      <c r="D183" s="72">
        <v>14450.240000000002</v>
      </c>
      <c r="E183" s="72" t="s">
        <v>207</v>
      </c>
      <c r="F183" s="72" t="s">
        <v>211</v>
      </c>
    </row>
    <row r="184" spans="1:6" x14ac:dyDescent="0.3">
      <c r="A184" s="21">
        <v>173799</v>
      </c>
      <c r="B184" s="72" t="s">
        <v>210</v>
      </c>
      <c r="C184" s="72">
        <v>8736</v>
      </c>
      <c r="D184" s="72">
        <v>8736</v>
      </c>
      <c r="E184" s="72" t="s">
        <v>207</v>
      </c>
      <c r="F184" s="72" t="s">
        <v>211</v>
      </c>
    </row>
    <row r="185" spans="1:6" x14ac:dyDescent="0.3">
      <c r="A185" s="21">
        <v>173801</v>
      </c>
      <c r="B185" s="72" t="s">
        <v>210</v>
      </c>
      <c r="C185" s="72">
        <v>10920.15</v>
      </c>
      <c r="D185" s="72">
        <v>10920.15</v>
      </c>
      <c r="E185" s="72" t="s">
        <v>207</v>
      </c>
      <c r="F185" s="72" t="s">
        <v>211</v>
      </c>
    </row>
    <row r="186" spans="1:6" x14ac:dyDescent="0.3">
      <c r="A186" s="21">
        <v>173802</v>
      </c>
      <c r="B186" s="72" t="s">
        <v>210</v>
      </c>
      <c r="C186" s="72">
        <v>17691.72</v>
      </c>
      <c r="D186" s="72">
        <v>14450.240000000002</v>
      </c>
      <c r="E186" s="72" t="s">
        <v>207</v>
      </c>
      <c r="F186" s="72" t="s">
        <v>211</v>
      </c>
    </row>
    <row r="187" spans="1:6" x14ac:dyDescent="0.3">
      <c r="A187" s="21">
        <v>173999</v>
      </c>
      <c r="B187" s="72" t="s">
        <v>210</v>
      </c>
      <c r="C187" s="72">
        <v>6190.6</v>
      </c>
      <c r="D187" s="72">
        <v>5796.48</v>
      </c>
      <c r="E187" s="72" t="s">
        <v>207</v>
      </c>
      <c r="F187" s="72" t="s">
        <v>211</v>
      </c>
    </row>
    <row r="188" spans="1:6" x14ac:dyDescent="0.3">
      <c r="A188" s="21">
        <v>174001</v>
      </c>
      <c r="B188" s="72" t="s">
        <v>210</v>
      </c>
      <c r="C188" s="72">
        <v>12014.7</v>
      </c>
      <c r="D188" s="72">
        <v>11296.83</v>
      </c>
      <c r="E188" s="72" t="s">
        <v>207</v>
      </c>
      <c r="F188" s="72" t="s">
        <v>211</v>
      </c>
    </row>
    <row r="189" spans="1:6" x14ac:dyDescent="0.3">
      <c r="A189" s="21">
        <v>174407</v>
      </c>
      <c r="B189" s="72" t="s">
        <v>210</v>
      </c>
      <c r="C189" s="72">
        <v>13587.380000000001</v>
      </c>
      <c r="D189" s="72">
        <v>12164.130000000001</v>
      </c>
      <c r="E189" s="72" t="s">
        <v>207</v>
      </c>
      <c r="F189" s="72" t="s">
        <v>211</v>
      </c>
    </row>
    <row r="190" spans="1:6" x14ac:dyDescent="0.3">
      <c r="A190" s="21">
        <v>175152</v>
      </c>
      <c r="B190" s="72" t="s">
        <v>210</v>
      </c>
      <c r="C190" s="72">
        <v>18967.939999999999</v>
      </c>
      <c r="D190" s="72">
        <v>16386.829999999998</v>
      </c>
      <c r="E190" s="72" t="s">
        <v>207</v>
      </c>
      <c r="F190" s="72" t="s">
        <v>211</v>
      </c>
    </row>
    <row r="191" spans="1:6" x14ac:dyDescent="0.3">
      <c r="A191" s="21">
        <v>177108</v>
      </c>
      <c r="B191" s="72" t="s">
        <v>210</v>
      </c>
      <c r="C191" s="72">
        <v>6190.6</v>
      </c>
      <c r="D191" s="72">
        <v>5796.48</v>
      </c>
      <c r="E191" s="72" t="s">
        <v>207</v>
      </c>
      <c r="F191" s="72" t="s">
        <v>211</v>
      </c>
    </row>
    <row r="192" spans="1:6" x14ac:dyDescent="0.3">
      <c r="A192" s="21">
        <v>177110</v>
      </c>
      <c r="B192" s="72" t="s">
        <v>210</v>
      </c>
      <c r="C192" s="72">
        <v>6190.6</v>
      </c>
      <c r="D192" s="72">
        <v>5534.74</v>
      </c>
      <c r="E192" s="72" t="s">
        <v>207</v>
      </c>
      <c r="F192" s="72" t="s">
        <v>211</v>
      </c>
    </row>
    <row r="193" spans="1:6" x14ac:dyDescent="0.3">
      <c r="A193" s="21">
        <v>177111</v>
      </c>
      <c r="B193" s="72" t="s">
        <v>210</v>
      </c>
      <c r="C193" s="72">
        <v>17546.37</v>
      </c>
      <c r="D193" s="72">
        <v>15830.539999999997</v>
      </c>
      <c r="E193" s="72" t="s">
        <v>207</v>
      </c>
      <c r="F193" s="72" t="s">
        <v>211</v>
      </c>
    </row>
    <row r="194" spans="1:6" x14ac:dyDescent="0.3">
      <c r="A194" s="21">
        <v>177113</v>
      </c>
      <c r="B194" s="72" t="s">
        <v>210</v>
      </c>
      <c r="C194" s="72">
        <v>20118.39</v>
      </c>
      <c r="D194" s="72">
        <v>13765.22</v>
      </c>
      <c r="E194" s="72" t="s">
        <v>207</v>
      </c>
      <c r="F194" s="72" t="s">
        <v>211</v>
      </c>
    </row>
    <row r="195" spans="1:6" x14ac:dyDescent="0.3">
      <c r="A195" s="21">
        <v>179690</v>
      </c>
      <c r="B195" s="72" t="s">
        <v>210</v>
      </c>
      <c r="C195" s="72">
        <v>6190.6</v>
      </c>
      <c r="D195" s="72">
        <v>5796.48</v>
      </c>
      <c r="E195" s="72" t="s">
        <v>207</v>
      </c>
      <c r="F195" s="72" t="s">
        <v>211</v>
      </c>
    </row>
    <row r="196" spans="1:6" x14ac:dyDescent="0.3">
      <c r="A196" s="21">
        <v>179692</v>
      </c>
      <c r="B196" s="72" t="s">
        <v>210</v>
      </c>
      <c r="C196" s="72">
        <v>9314.41</v>
      </c>
      <c r="D196" s="72">
        <v>8643.73</v>
      </c>
      <c r="E196" s="72" t="s">
        <v>207</v>
      </c>
      <c r="F196" s="72" t="s">
        <v>211</v>
      </c>
    </row>
    <row r="197" spans="1:6" x14ac:dyDescent="0.3">
      <c r="A197" s="21">
        <v>179693</v>
      </c>
      <c r="B197" s="72" t="s">
        <v>210</v>
      </c>
      <c r="C197" s="72">
        <v>5292.42</v>
      </c>
      <c r="D197" s="72">
        <v>5168.96</v>
      </c>
      <c r="E197" s="72" t="s">
        <v>207</v>
      </c>
      <c r="F197" s="72" t="s">
        <v>211</v>
      </c>
    </row>
    <row r="198" spans="1:6" x14ac:dyDescent="0.3">
      <c r="A198" s="21">
        <v>179700</v>
      </c>
      <c r="B198" s="72" t="s">
        <v>210</v>
      </c>
      <c r="C198" s="72">
        <v>3714.39</v>
      </c>
      <c r="D198" s="72">
        <v>3617.7</v>
      </c>
      <c r="E198" s="72" t="s">
        <v>207</v>
      </c>
      <c r="F198" s="72" t="s">
        <v>211</v>
      </c>
    </row>
    <row r="199" spans="1:6" x14ac:dyDescent="0.3">
      <c r="A199" s="21">
        <v>179702</v>
      </c>
      <c r="B199" s="72" t="s">
        <v>210</v>
      </c>
      <c r="C199" s="72">
        <v>6626.7800000000007</v>
      </c>
      <c r="D199" s="72">
        <v>6555.2400000000007</v>
      </c>
      <c r="E199" s="72" t="s">
        <v>207</v>
      </c>
      <c r="F199" s="72" t="s">
        <v>211</v>
      </c>
    </row>
    <row r="200" spans="1:6" x14ac:dyDescent="0.3">
      <c r="A200" s="21">
        <v>179730</v>
      </c>
      <c r="B200" s="72" t="s">
        <v>210</v>
      </c>
      <c r="C200" s="72">
        <v>18967.939999999999</v>
      </c>
      <c r="D200" s="72">
        <v>16386.829999999998</v>
      </c>
      <c r="E200" s="72" t="s">
        <v>207</v>
      </c>
      <c r="F200" s="72" t="s">
        <v>211</v>
      </c>
    </row>
    <row r="201" spans="1:6" x14ac:dyDescent="0.3">
      <c r="A201" s="21">
        <v>182559</v>
      </c>
      <c r="B201" s="72" t="s">
        <v>210</v>
      </c>
      <c r="C201" s="72">
        <v>48354.5</v>
      </c>
      <c r="D201" s="72">
        <v>25269.54</v>
      </c>
      <c r="E201" s="72" t="s">
        <v>207</v>
      </c>
      <c r="F201" s="72" t="s">
        <v>211</v>
      </c>
    </row>
    <row r="202" spans="1:6" x14ac:dyDescent="0.3">
      <c r="A202" s="21">
        <v>183294</v>
      </c>
      <c r="B202" s="72" t="s">
        <v>210</v>
      </c>
      <c r="C202" s="72">
        <v>2812.14</v>
      </c>
      <c r="D202" s="72">
        <v>2812.14</v>
      </c>
      <c r="E202" s="72" t="s">
        <v>207</v>
      </c>
      <c r="F202" s="72" t="s">
        <v>211</v>
      </c>
    </row>
    <row r="203" spans="1:6" x14ac:dyDescent="0.3">
      <c r="A203" s="21">
        <v>183295</v>
      </c>
      <c r="B203" s="72" t="s">
        <v>210</v>
      </c>
      <c r="C203" s="72">
        <v>4237.87</v>
      </c>
      <c r="D203" s="72">
        <v>3041.4</v>
      </c>
      <c r="E203" s="72" t="s">
        <v>207</v>
      </c>
      <c r="F203" s="72" t="s">
        <v>211</v>
      </c>
    </row>
    <row r="204" spans="1:6" x14ac:dyDescent="0.3">
      <c r="A204" s="21">
        <v>183297</v>
      </c>
      <c r="B204" s="72" t="s">
        <v>210</v>
      </c>
      <c r="C204" s="72">
        <v>24711.15</v>
      </c>
      <c r="D204" s="72">
        <v>19065.28</v>
      </c>
      <c r="E204" s="72" t="s">
        <v>207</v>
      </c>
      <c r="F204" s="72" t="s">
        <v>211</v>
      </c>
    </row>
    <row r="205" spans="1:6" x14ac:dyDescent="0.3">
      <c r="A205" s="21">
        <v>183299</v>
      </c>
      <c r="B205" s="72" t="s">
        <v>210</v>
      </c>
      <c r="C205" s="72">
        <v>8736</v>
      </c>
      <c r="D205" s="72">
        <v>8736</v>
      </c>
      <c r="E205" s="72" t="s">
        <v>207</v>
      </c>
      <c r="F205" s="72" t="s">
        <v>211</v>
      </c>
    </row>
    <row r="206" spans="1:6" x14ac:dyDescent="0.3">
      <c r="A206" s="21">
        <v>183301</v>
      </c>
      <c r="B206" s="72" t="s">
        <v>210</v>
      </c>
      <c r="C206" s="72">
        <v>12450.39</v>
      </c>
      <c r="D206" s="72">
        <v>8472.2199999999993</v>
      </c>
      <c r="E206" s="72" t="s">
        <v>207</v>
      </c>
      <c r="F206" s="72" t="s">
        <v>211</v>
      </c>
    </row>
    <row r="207" spans="1:6" x14ac:dyDescent="0.3">
      <c r="A207" s="21">
        <v>183302</v>
      </c>
      <c r="B207" s="72" t="s">
        <v>210</v>
      </c>
      <c r="C207" s="72">
        <v>6190.6</v>
      </c>
      <c r="D207" s="72">
        <v>5796.48</v>
      </c>
      <c r="E207" s="72" t="s">
        <v>207</v>
      </c>
      <c r="F207" s="72" t="s">
        <v>211</v>
      </c>
    </row>
    <row r="208" spans="1:6" x14ac:dyDescent="0.3">
      <c r="A208" s="21">
        <v>183303</v>
      </c>
      <c r="B208" s="72" t="s">
        <v>210</v>
      </c>
      <c r="C208" s="72">
        <v>3714.39</v>
      </c>
      <c r="D208" s="72">
        <v>1821.65</v>
      </c>
      <c r="E208" s="72" t="s">
        <v>207</v>
      </c>
      <c r="F208" s="72" t="s">
        <v>211</v>
      </c>
    </row>
    <row r="209" spans="1:6" x14ac:dyDescent="0.3">
      <c r="A209" s="21">
        <v>183304</v>
      </c>
      <c r="B209" s="72" t="s">
        <v>210</v>
      </c>
      <c r="C209" s="72">
        <v>3714.39</v>
      </c>
      <c r="D209" s="72">
        <v>3590.93</v>
      </c>
      <c r="E209" s="72" t="s">
        <v>207</v>
      </c>
      <c r="F209" s="72" t="s">
        <v>211</v>
      </c>
    </row>
    <row r="210" spans="1:6" x14ac:dyDescent="0.3">
      <c r="A210" s="21">
        <v>183305</v>
      </c>
      <c r="B210" s="72" t="s">
        <v>210</v>
      </c>
      <c r="C210" s="72">
        <v>3714.39</v>
      </c>
      <c r="D210" s="72">
        <v>3590.93</v>
      </c>
      <c r="E210" s="72" t="s">
        <v>207</v>
      </c>
      <c r="F210" s="72" t="s">
        <v>211</v>
      </c>
    </row>
    <row r="211" spans="1:6" x14ac:dyDescent="0.3">
      <c r="A211" s="21">
        <v>183306</v>
      </c>
      <c r="B211" s="72" t="s">
        <v>210</v>
      </c>
      <c r="C211" s="72">
        <v>11647.900000000001</v>
      </c>
      <c r="D211" s="72">
        <v>11459.400000000001</v>
      </c>
      <c r="E211" s="72" t="s">
        <v>207</v>
      </c>
      <c r="F211" s="72" t="s">
        <v>211</v>
      </c>
    </row>
    <row r="212" spans="1:6" x14ac:dyDescent="0.3">
      <c r="A212" s="21">
        <v>183314</v>
      </c>
      <c r="B212" s="72" t="s">
        <v>210</v>
      </c>
      <c r="C212" s="72">
        <v>3714.39</v>
      </c>
      <c r="D212" s="72">
        <v>3329.19</v>
      </c>
      <c r="E212" s="72" t="s">
        <v>207</v>
      </c>
      <c r="F212" s="72" t="s">
        <v>211</v>
      </c>
    </row>
    <row r="213" spans="1:6" x14ac:dyDescent="0.3">
      <c r="A213" s="21">
        <v>183317</v>
      </c>
      <c r="B213" s="72" t="s">
        <v>210</v>
      </c>
      <c r="C213" s="72">
        <v>8591.91</v>
      </c>
      <c r="D213" s="72">
        <v>8570.66</v>
      </c>
      <c r="E213" s="72" t="s">
        <v>207</v>
      </c>
      <c r="F213" s="72" t="s">
        <v>211</v>
      </c>
    </row>
    <row r="214" spans="1:6" x14ac:dyDescent="0.3">
      <c r="A214" s="21">
        <v>183323</v>
      </c>
      <c r="B214" s="72" t="s">
        <v>210</v>
      </c>
      <c r="C214" s="72">
        <v>15178.14</v>
      </c>
      <c r="D214" s="72">
        <v>12706.17</v>
      </c>
      <c r="E214" s="72" t="s">
        <v>207</v>
      </c>
      <c r="F214" s="72" t="s">
        <v>211</v>
      </c>
    </row>
    <row r="215" spans="1:6" x14ac:dyDescent="0.3">
      <c r="A215" s="21">
        <v>183325</v>
      </c>
      <c r="B215" s="72" t="s">
        <v>210</v>
      </c>
      <c r="C215" s="72">
        <v>37853.4</v>
      </c>
      <c r="D215" s="72">
        <v>26251.06</v>
      </c>
      <c r="E215" s="72" t="s">
        <v>207</v>
      </c>
      <c r="F215" s="72" t="s">
        <v>211</v>
      </c>
    </row>
    <row r="216" spans="1:6" x14ac:dyDescent="0.3">
      <c r="A216" s="21">
        <v>183330</v>
      </c>
      <c r="B216" s="72" t="s">
        <v>210</v>
      </c>
      <c r="C216" s="72">
        <v>13587.380000000001</v>
      </c>
      <c r="D216" s="72">
        <v>12164.130000000001</v>
      </c>
      <c r="E216" s="72" t="s">
        <v>207</v>
      </c>
      <c r="F216" s="72" t="s">
        <v>211</v>
      </c>
    </row>
    <row r="217" spans="1:6" x14ac:dyDescent="0.3">
      <c r="A217" s="21">
        <v>183396</v>
      </c>
      <c r="B217" s="72" t="s">
        <v>210</v>
      </c>
      <c r="C217" s="72">
        <v>8964.36</v>
      </c>
      <c r="D217" s="72">
        <v>4090.5699999999997</v>
      </c>
      <c r="E217" s="72" t="s">
        <v>207</v>
      </c>
      <c r="F217" s="72" t="s">
        <v>211</v>
      </c>
    </row>
    <row r="218" spans="1:6" x14ac:dyDescent="0.3">
      <c r="A218" s="21">
        <v>183397</v>
      </c>
      <c r="B218" s="72" t="s">
        <v>210</v>
      </c>
      <c r="C218" s="72">
        <v>12879.9</v>
      </c>
      <c r="D218" s="72">
        <v>11659.619999999999</v>
      </c>
      <c r="E218" s="72" t="s">
        <v>207</v>
      </c>
      <c r="F218" s="72" t="s">
        <v>211</v>
      </c>
    </row>
    <row r="219" spans="1:6" x14ac:dyDescent="0.3">
      <c r="A219" s="21">
        <v>183612</v>
      </c>
      <c r="B219" s="72" t="s">
        <v>210</v>
      </c>
      <c r="C219" s="72">
        <v>18967.939999999999</v>
      </c>
      <c r="D219" s="72">
        <v>16386.829999999998</v>
      </c>
      <c r="E219" s="72" t="s">
        <v>207</v>
      </c>
      <c r="F219" s="72" t="s">
        <v>211</v>
      </c>
    </row>
    <row r="220" spans="1:6" x14ac:dyDescent="0.3">
      <c r="A220" s="21">
        <v>184288</v>
      </c>
      <c r="B220" s="72" t="s">
        <v>210</v>
      </c>
      <c r="C220" s="72">
        <v>15178.18</v>
      </c>
      <c r="D220" s="72">
        <v>12706.190000000002</v>
      </c>
      <c r="E220" s="72" t="s">
        <v>207</v>
      </c>
      <c r="F220" s="72" t="s">
        <v>211</v>
      </c>
    </row>
    <row r="221" spans="1:6" x14ac:dyDescent="0.3">
      <c r="A221" s="21">
        <v>185643</v>
      </c>
      <c r="B221" s="72" t="s">
        <v>210</v>
      </c>
      <c r="C221" s="72">
        <v>15178.18</v>
      </c>
      <c r="D221" s="72">
        <v>12706.190000000002</v>
      </c>
      <c r="E221" s="72" t="s">
        <v>207</v>
      </c>
      <c r="F221" s="72" t="s">
        <v>211</v>
      </c>
    </row>
    <row r="222" spans="1:6" x14ac:dyDescent="0.3">
      <c r="A222" s="21">
        <v>185648</v>
      </c>
      <c r="B222" s="72" t="s">
        <v>210</v>
      </c>
      <c r="C222" s="72">
        <v>14790.64</v>
      </c>
      <c r="D222" s="72">
        <v>13315.64</v>
      </c>
      <c r="E222" s="72" t="s">
        <v>207</v>
      </c>
      <c r="F222" s="72" t="s">
        <v>211</v>
      </c>
    </row>
    <row r="223" spans="1:6" x14ac:dyDescent="0.3">
      <c r="A223" s="21">
        <v>185649</v>
      </c>
      <c r="B223" s="72" t="s">
        <v>210</v>
      </c>
      <c r="C223" s="72">
        <v>8736</v>
      </c>
      <c r="D223" s="72">
        <v>8212.52</v>
      </c>
      <c r="E223" s="72" t="s">
        <v>207</v>
      </c>
      <c r="F223" s="72" t="s">
        <v>211</v>
      </c>
    </row>
    <row r="224" spans="1:6" x14ac:dyDescent="0.3">
      <c r="A224" s="21">
        <v>185651</v>
      </c>
      <c r="B224" s="72" t="s">
        <v>210</v>
      </c>
      <c r="C224" s="72">
        <v>20506.419999999998</v>
      </c>
      <c r="D224" s="72">
        <v>18101.07</v>
      </c>
      <c r="E224" s="72" t="s">
        <v>207</v>
      </c>
      <c r="F224" s="72" t="s">
        <v>211</v>
      </c>
    </row>
    <row r="225" spans="1:6" x14ac:dyDescent="0.3">
      <c r="A225" s="21">
        <v>185652</v>
      </c>
      <c r="B225" s="72" t="s">
        <v>210</v>
      </c>
      <c r="C225" s="72">
        <v>10920.15</v>
      </c>
      <c r="D225" s="72">
        <v>10527.54</v>
      </c>
      <c r="E225" s="72" t="s">
        <v>207</v>
      </c>
      <c r="F225" s="72" t="s">
        <v>211</v>
      </c>
    </row>
    <row r="226" spans="1:6" x14ac:dyDescent="0.3">
      <c r="A226" s="21">
        <v>185653</v>
      </c>
      <c r="B226" s="72" t="s">
        <v>210</v>
      </c>
      <c r="C226" s="72">
        <v>6190.6</v>
      </c>
      <c r="D226" s="72">
        <v>5796.48</v>
      </c>
      <c r="E226" s="72" t="s">
        <v>207</v>
      </c>
      <c r="F226" s="72" t="s">
        <v>211</v>
      </c>
    </row>
    <row r="227" spans="1:6" x14ac:dyDescent="0.3">
      <c r="A227" s="21">
        <v>185654</v>
      </c>
      <c r="B227" s="72" t="s">
        <v>210</v>
      </c>
      <c r="C227" s="72">
        <v>14560.099999999999</v>
      </c>
      <c r="D227" s="72">
        <v>13259.279999999999</v>
      </c>
      <c r="E227" s="72" t="s">
        <v>207</v>
      </c>
      <c r="F227" s="72" t="s">
        <v>211</v>
      </c>
    </row>
    <row r="228" spans="1:6" x14ac:dyDescent="0.3">
      <c r="A228" s="21">
        <v>185657</v>
      </c>
      <c r="B228" s="72" t="s">
        <v>210</v>
      </c>
      <c r="C228" s="72">
        <v>3714.39</v>
      </c>
      <c r="D228" s="72">
        <v>3198.32</v>
      </c>
      <c r="E228" s="72" t="s">
        <v>207</v>
      </c>
      <c r="F228" s="72" t="s">
        <v>211</v>
      </c>
    </row>
    <row r="229" spans="1:6" x14ac:dyDescent="0.3">
      <c r="A229" s="21">
        <v>185659</v>
      </c>
      <c r="B229" s="72" t="s">
        <v>210</v>
      </c>
      <c r="C229" s="72">
        <v>3714.39</v>
      </c>
      <c r="D229" s="72">
        <v>3590.93</v>
      </c>
      <c r="E229" s="72" t="s">
        <v>207</v>
      </c>
      <c r="F229" s="72" t="s">
        <v>211</v>
      </c>
    </row>
    <row r="230" spans="1:6" x14ac:dyDescent="0.3">
      <c r="A230" s="21">
        <v>185660</v>
      </c>
      <c r="B230" s="72" t="s">
        <v>210</v>
      </c>
      <c r="C230" s="72">
        <v>3714.39</v>
      </c>
      <c r="D230" s="72">
        <v>3590.93</v>
      </c>
      <c r="E230" s="72" t="s">
        <v>207</v>
      </c>
      <c r="F230" s="72" t="s">
        <v>211</v>
      </c>
    </row>
    <row r="231" spans="1:6" x14ac:dyDescent="0.3">
      <c r="A231" s="21">
        <v>185661</v>
      </c>
      <c r="B231" s="72" t="s">
        <v>210</v>
      </c>
      <c r="C231" s="72">
        <v>6190.6</v>
      </c>
      <c r="D231" s="72">
        <v>5665.61</v>
      </c>
      <c r="E231" s="72" t="s">
        <v>207</v>
      </c>
      <c r="F231" s="72" t="s">
        <v>211</v>
      </c>
    </row>
    <row r="232" spans="1:6" x14ac:dyDescent="0.3">
      <c r="A232" s="21">
        <v>185663</v>
      </c>
      <c r="B232" s="72" t="s">
        <v>210</v>
      </c>
      <c r="C232" s="72">
        <v>18967.939999999999</v>
      </c>
      <c r="D232" s="72">
        <v>12738.169999999998</v>
      </c>
      <c r="E232" s="72" t="s">
        <v>207</v>
      </c>
      <c r="F232" s="72" t="s">
        <v>211</v>
      </c>
    </row>
    <row r="233" spans="1:6" x14ac:dyDescent="0.3">
      <c r="A233" s="21">
        <v>185664</v>
      </c>
      <c r="B233" s="72" t="s">
        <v>210</v>
      </c>
      <c r="C233" s="72">
        <v>8591.91</v>
      </c>
      <c r="D233" s="72">
        <v>8570.66</v>
      </c>
      <c r="E233" s="72" t="s">
        <v>207</v>
      </c>
      <c r="F233" s="72" t="s">
        <v>211</v>
      </c>
    </row>
    <row r="234" spans="1:6" x14ac:dyDescent="0.3">
      <c r="A234" s="21">
        <v>185728</v>
      </c>
      <c r="B234" s="72" t="s">
        <v>210</v>
      </c>
      <c r="C234" s="72">
        <v>18967.939999999999</v>
      </c>
      <c r="D234" s="72">
        <v>12909.88</v>
      </c>
      <c r="E234" s="72" t="s">
        <v>207</v>
      </c>
      <c r="F234" s="72" t="s">
        <v>211</v>
      </c>
    </row>
    <row r="235" spans="1:6" x14ac:dyDescent="0.3">
      <c r="A235" s="21">
        <v>185893</v>
      </c>
      <c r="B235" s="72" t="s">
        <v>210</v>
      </c>
      <c r="C235" s="72">
        <v>8591.91</v>
      </c>
      <c r="D235" s="72">
        <v>8570.66</v>
      </c>
      <c r="E235" s="72" t="s">
        <v>207</v>
      </c>
      <c r="F235" s="72" t="s">
        <v>211</v>
      </c>
    </row>
    <row r="236" spans="1:6" x14ac:dyDescent="0.3">
      <c r="A236" s="21">
        <v>186150</v>
      </c>
      <c r="B236" s="72" t="s">
        <v>210</v>
      </c>
      <c r="C236" s="72">
        <v>15178.18</v>
      </c>
      <c r="D236" s="72">
        <v>12706.190000000002</v>
      </c>
      <c r="E236" s="72" t="s">
        <v>207</v>
      </c>
      <c r="F236" s="72" t="s">
        <v>211</v>
      </c>
    </row>
    <row r="237" spans="1:6" x14ac:dyDescent="0.3">
      <c r="A237" s="21">
        <v>186452</v>
      </c>
      <c r="B237" s="72" t="s">
        <v>210</v>
      </c>
      <c r="C237" s="72">
        <v>8591.91</v>
      </c>
      <c r="D237" s="72">
        <v>8570.66</v>
      </c>
      <c r="E237" s="72" t="s">
        <v>207</v>
      </c>
      <c r="F237" s="72" t="s">
        <v>211</v>
      </c>
    </row>
    <row r="238" spans="1:6" x14ac:dyDescent="0.3">
      <c r="A238" s="21">
        <v>186715</v>
      </c>
      <c r="B238" s="72" t="s">
        <v>210</v>
      </c>
      <c r="C238" s="72">
        <v>15178.18</v>
      </c>
      <c r="D238" s="72">
        <v>12706.190000000002</v>
      </c>
      <c r="E238" s="72" t="s">
        <v>207</v>
      </c>
      <c r="F238" s="72" t="s">
        <v>211</v>
      </c>
    </row>
    <row r="239" spans="1:6" x14ac:dyDescent="0.3">
      <c r="A239" s="21">
        <v>188139</v>
      </c>
      <c r="B239" s="72" t="s">
        <v>210</v>
      </c>
      <c r="C239" s="72">
        <v>6190.6</v>
      </c>
      <c r="D239" s="72">
        <v>5796.48</v>
      </c>
      <c r="E239" s="72" t="s">
        <v>207</v>
      </c>
      <c r="F239" s="72" t="s">
        <v>211</v>
      </c>
    </row>
    <row r="240" spans="1:6" x14ac:dyDescent="0.3">
      <c r="A240" s="21">
        <v>188141</v>
      </c>
      <c r="B240" s="72" t="s">
        <v>210</v>
      </c>
      <c r="C240" s="72">
        <v>37853.4</v>
      </c>
      <c r="D240" s="72">
        <v>30377.06</v>
      </c>
      <c r="E240" s="72" t="s">
        <v>207</v>
      </c>
      <c r="F240" s="72" t="s">
        <v>211</v>
      </c>
    </row>
    <row r="241" spans="1:6" x14ac:dyDescent="0.3">
      <c r="A241" s="21">
        <v>188146</v>
      </c>
      <c r="B241" s="72" t="s">
        <v>210</v>
      </c>
      <c r="C241" s="72">
        <v>8591.91</v>
      </c>
      <c r="D241" s="72">
        <v>8570.66</v>
      </c>
      <c r="E241" s="72" t="s">
        <v>207</v>
      </c>
      <c r="F241" s="72" t="s">
        <v>211</v>
      </c>
    </row>
    <row r="242" spans="1:6" x14ac:dyDescent="0.3">
      <c r="A242" s="21">
        <v>188148</v>
      </c>
      <c r="B242" s="72" t="s">
        <v>210</v>
      </c>
      <c r="C242" s="72">
        <v>17691.72</v>
      </c>
      <c r="D242" s="72">
        <v>14450.240000000002</v>
      </c>
      <c r="E242" s="72" t="s">
        <v>207</v>
      </c>
      <c r="F242" s="72" t="s">
        <v>211</v>
      </c>
    </row>
    <row r="243" spans="1:6" x14ac:dyDescent="0.3">
      <c r="A243" s="21">
        <v>188150</v>
      </c>
      <c r="B243" s="72" t="s">
        <v>210</v>
      </c>
      <c r="C243" s="72">
        <v>13587.380000000001</v>
      </c>
      <c r="D243" s="72">
        <v>7831.4199999999992</v>
      </c>
      <c r="E243" s="72" t="s">
        <v>207</v>
      </c>
      <c r="F243" s="72" t="s">
        <v>211</v>
      </c>
    </row>
    <row r="244" spans="1:6" x14ac:dyDescent="0.3">
      <c r="A244" s="21">
        <v>188158</v>
      </c>
      <c r="B244" s="72" t="s">
        <v>210</v>
      </c>
      <c r="C244" s="72">
        <v>71154</v>
      </c>
      <c r="D244" s="72">
        <v>53713.08</v>
      </c>
      <c r="E244" s="72" t="s">
        <v>207</v>
      </c>
      <c r="F244" s="72" t="s">
        <v>211</v>
      </c>
    </row>
    <row r="245" spans="1:6" x14ac:dyDescent="0.3">
      <c r="A245" s="21">
        <v>188241</v>
      </c>
      <c r="B245" s="72" t="s">
        <v>210</v>
      </c>
      <c r="C245" s="72">
        <v>53372.7</v>
      </c>
      <c r="D245" s="72">
        <v>41740.239999999998</v>
      </c>
      <c r="E245" s="72" t="s">
        <v>207</v>
      </c>
      <c r="F245" s="72" t="s">
        <v>211</v>
      </c>
    </row>
    <row r="246" spans="1:6" x14ac:dyDescent="0.3">
      <c r="A246" s="21">
        <v>188242</v>
      </c>
      <c r="B246" s="72" t="s">
        <v>210</v>
      </c>
      <c r="C246" s="72">
        <v>37853.4</v>
      </c>
      <c r="D246" s="72">
        <v>30377.06</v>
      </c>
      <c r="E246" s="72" t="s">
        <v>207</v>
      </c>
      <c r="F246" s="72" t="s">
        <v>211</v>
      </c>
    </row>
    <row r="247" spans="1:6" x14ac:dyDescent="0.3">
      <c r="A247" s="21">
        <v>188256</v>
      </c>
      <c r="B247" s="72" t="s">
        <v>210</v>
      </c>
      <c r="C247" s="72">
        <v>53372.7</v>
      </c>
      <c r="D247" s="72">
        <v>41740.239999999998</v>
      </c>
      <c r="E247" s="72" t="s">
        <v>207</v>
      </c>
      <c r="F247" s="72" t="s">
        <v>211</v>
      </c>
    </row>
    <row r="248" spans="1:6" x14ac:dyDescent="0.3">
      <c r="A248" s="21">
        <v>188258</v>
      </c>
      <c r="B248" s="72" t="s">
        <v>210</v>
      </c>
      <c r="C248" s="72">
        <v>15288.150000000001</v>
      </c>
      <c r="D248" s="72">
        <v>13222.84</v>
      </c>
      <c r="E248" s="72" t="s">
        <v>207</v>
      </c>
      <c r="F248" s="72" t="s">
        <v>211</v>
      </c>
    </row>
    <row r="249" spans="1:6" x14ac:dyDescent="0.3">
      <c r="A249" s="21">
        <v>188259</v>
      </c>
      <c r="B249" s="72" t="s">
        <v>210</v>
      </c>
      <c r="C249" s="72">
        <v>5824.1</v>
      </c>
      <c r="D249" s="72">
        <v>3861.05</v>
      </c>
      <c r="E249" s="72" t="s">
        <v>207</v>
      </c>
      <c r="F249" s="72" t="s">
        <v>211</v>
      </c>
    </row>
    <row r="250" spans="1:6" x14ac:dyDescent="0.3">
      <c r="A250" s="21">
        <v>188302</v>
      </c>
      <c r="B250" s="72" t="s">
        <v>210</v>
      </c>
      <c r="C250" s="72">
        <v>10920.15</v>
      </c>
      <c r="D250" s="72">
        <v>10789.279999999999</v>
      </c>
      <c r="E250" s="72" t="s">
        <v>207</v>
      </c>
      <c r="F250" s="72" t="s">
        <v>211</v>
      </c>
    </row>
    <row r="251" spans="1:6" x14ac:dyDescent="0.3">
      <c r="A251" s="21">
        <v>188303</v>
      </c>
      <c r="B251" s="72" t="s">
        <v>210</v>
      </c>
      <c r="C251" s="72">
        <v>18967.939999999999</v>
      </c>
      <c r="D251" s="72">
        <v>16386.829999999998</v>
      </c>
      <c r="E251" s="72" t="s">
        <v>207</v>
      </c>
      <c r="F251" s="72" t="s">
        <v>211</v>
      </c>
    </row>
    <row r="252" spans="1:6" x14ac:dyDescent="0.3">
      <c r="A252" s="21">
        <v>188316</v>
      </c>
      <c r="B252" s="72" t="s">
        <v>210</v>
      </c>
      <c r="C252" s="72">
        <v>9002.75</v>
      </c>
      <c r="D252" s="72">
        <v>8224.68</v>
      </c>
      <c r="E252" s="72" t="s">
        <v>207</v>
      </c>
      <c r="F252" s="72" t="s">
        <v>211</v>
      </c>
    </row>
    <row r="253" spans="1:6" x14ac:dyDescent="0.3">
      <c r="A253" s="21">
        <v>188317</v>
      </c>
      <c r="B253" s="72" t="s">
        <v>210</v>
      </c>
      <c r="C253" s="72">
        <v>3714.39</v>
      </c>
      <c r="D253" s="72">
        <v>3198.32</v>
      </c>
      <c r="E253" s="72" t="s">
        <v>207</v>
      </c>
      <c r="F253" s="72" t="s">
        <v>211</v>
      </c>
    </row>
    <row r="254" spans="1:6" x14ac:dyDescent="0.3">
      <c r="A254" s="21">
        <v>188377</v>
      </c>
      <c r="B254" s="72" t="s">
        <v>210</v>
      </c>
      <c r="C254" s="72">
        <v>18967.939999999999</v>
      </c>
      <c r="D254" s="72">
        <v>16386.829999999998</v>
      </c>
      <c r="E254" s="72" t="s">
        <v>207</v>
      </c>
      <c r="F254" s="72" t="s">
        <v>211</v>
      </c>
    </row>
    <row r="255" spans="1:6" x14ac:dyDescent="0.3">
      <c r="A255" s="21">
        <v>188437</v>
      </c>
      <c r="B255" s="72" t="s">
        <v>210</v>
      </c>
      <c r="C255" s="72">
        <v>24711.15</v>
      </c>
      <c r="D255" s="72">
        <v>19117.169999999998</v>
      </c>
      <c r="E255" s="72" t="s">
        <v>207</v>
      </c>
      <c r="F255" s="72" t="s">
        <v>211</v>
      </c>
    </row>
    <row r="256" spans="1:6" x14ac:dyDescent="0.3">
      <c r="A256" s="21">
        <v>188438</v>
      </c>
      <c r="B256" s="72" t="s">
        <v>210</v>
      </c>
      <c r="C256" s="72">
        <v>18967.939999999999</v>
      </c>
      <c r="D256" s="72">
        <v>14921.21</v>
      </c>
      <c r="E256" s="72" t="s">
        <v>207</v>
      </c>
      <c r="F256" s="72" t="s">
        <v>211</v>
      </c>
    </row>
    <row r="257" spans="1:6" x14ac:dyDescent="0.3">
      <c r="A257" s="21">
        <v>188581</v>
      </c>
      <c r="B257" s="72" t="s">
        <v>210</v>
      </c>
      <c r="C257" s="72">
        <v>27506.7</v>
      </c>
      <c r="D257" s="72">
        <v>19890.919999999998</v>
      </c>
      <c r="E257" s="72" t="s">
        <v>207</v>
      </c>
      <c r="F257" s="72" t="s">
        <v>211</v>
      </c>
    </row>
    <row r="258" spans="1:6" x14ac:dyDescent="0.3">
      <c r="A258" s="21">
        <v>189062</v>
      </c>
      <c r="B258" s="72" t="s">
        <v>210</v>
      </c>
      <c r="C258" s="72">
        <v>10920.15</v>
      </c>
      <c r="D258" s="72">
        <v>10574.07</v>
      </c>
      <c r="E258" s="72" t="s">
        <v>207</v>
      </c>
      <c r="F258" s="72" t="s">
        <v>211</v>
      </c>
    </row>
    <row r="259" spans="1:6" x14ac:dyDescent="0.3">
      <c r="A259" s="21">
        <v>190006</v>
      </c>
      <c r="B259" s="72" t="s">
        <v>210</v>
      </c>
      <c r="C259" s="72">
        <v>60485.1</v>
      </c>
      <c r="D259" s="72">
        <v>46526.16</v>
      </c>
      <c r="E259" s="72" t="s">
        <v>207</v>
      </c>
      <c r="F259" s="72" t="s">
        <v>211</v>
      </c>
    </row>
    <row r="260" spans="1:6" x14ac:dyDescent="0.3">
      <c r="A260" s="21">
        <v>190007</v>
      </c>
      <c r="B260" s="72" t="s">
        <v>210</v>
      </c>
      <c r="C260" s="72">
        <v>3714.39</v>
      </c>
      <c r="D260" s="72">
        <v>3460.06</v>
      </c>
      <c r="E260" s="72" t="s">
        <v>207</v>
      </c>
      <c r="F260" s="72" t="s">
        <v>211</v>
      </c>
    </row>
    <row r="261" spans="1:6" x14ac:dyDescent="0.3">
      <c r="A261" s="21">
        <v>190009</v>
      </c>
      <c r="B261" s="72" t="s">
        <v>210</v>
      </c>
      <c r="C261" s="72">
        <v>5096.0499999999993</v>
      </c>
      <c r="D261" s="72">
        <v>574.62999999999988</v>
      </c>
      <c r="E261" s="72" t="s">
        <v>207</v>
      </c>
      <c r="F261" s="72" t="s">
        <v>211</v>
      </c>
    </row>
    <row r="262" spans="1:6" x14ac:dyDescent="0.3">
      <c r="A262" s="21">
        <v>190011</v>
      </c>
      <c r="B262" s="72" t="s">
        <v>210</v>
      </c>
      <c r="C262" s="72">
        <v>3639.95</v>
      </c>
      <c r="D262" s="72">
        <v>3509.08</v>
      </c>
      <c r="E262" s="72" t="s">
        <v>207</v>
      </c>
      <c r="F262" s="72" t="s">
        <v>211</v>
      </c>
    </row>
    <row r="263" spans="1:6" x14ac:dyDescent="0.3">
      <c r="A263" s="21">
        <v>190013</v>
      </c>
      <c r="B263" s="72" t="s">
        <v>210</v>
      </c>
      <c r="C263" s="72">
        <v>3714.39</v>
      </c>
      <c r="D263" s="72">
        <v>3590.93</v>
      </c>
      <c r="E263" s="72" t="s">
        <v>207</v>
      </c>
      <c r="F263" s="72" t="s">
        <v>211</v>
      </c>
    </row>
    <row r="264" spans="1:6" x14ac:dyDescent="0.3">
      <c r="A264" s="21">
        <v>190014</v>
      </c>
      <c r="B264" s="72" t="s">
        <v>210</v>
      </c>
      <c r="C264" s="72">
        <v>3714.39</v>
      </c>
      <c r="D264" s="72">
        <v>1439.92</v>
      </c>
      <c r="E264" s="72" t="s">
        <v>207</v>
      </c>
      <c r="F264" s="72" t="s">
        <v>211</v>
      </c>
    </row>
    <row r="265" spans="1:6" x14ac:dyDescent="0.3">
      <c r="A265" s="21">
        <v>190015</v>
      </c>
      <c r="B265" s="72" t="s">
        <v>210</v>
      </c>
      <c r="C265" s="72">
        <v>14560.099999999999</v>
      </c>
      <c r="D265" s="72">
        <v>13030.92</v>
      </c>
      <c r="E265" s="72" t="s">
        <v>207</v>
      </c>
      <c r="F265" s="72" t="s">
        <v>211</v>
      </c>
    </row>
    <row r="266" spans="1:6" x14ac:dyDescent="0.3">
      <c r="A266" s="21">
        <v>190016</v>
      </c>
      <c r="B266" s="72" t="s">
        <v>210</v>
      </c>
      <c r="C266" s="72">
        <v>17963.53</v>
      </c>
      <c r="D266" s="72">
        <v>14572.419999999998</v>
      </c>
      <c r="E266" s="72" t="s">
        <v>207</v>
      </c>
      <c r="F266" s="72" t="s">
        <v>211</v>
      </c>
    </row>
    <row r="267" spans="1:6" x14ac:dyDescent="0.3">
      <c r="A267" s="21">
        <v>190024</v>
      </c>
      <c r="B267" s="72" t="s">
        <v>210</v>
      </c>
      <c r="C267" s="72">
        <v>7279.9</v>
      </c>
      <c r="D267" s="72">
        <v>7279.9</v>
      </c>
      <c r="E267" s="72" t="s">
        <v>207</v>
      </c>
      <c r="F267" s="72" t="s">
        <v>211</v>
      </c>
    </row>
    <row r="268" spans="1:6" x14ac:dyDescent="0.3">
      <c r="A268" s="21">
        <v>190027</v>
      </c>
      <c r="B268" s="72" t="s">
        <v>210</v>
      </c>
      <c r="C268" s="72">
        <v>7279.9</v>
      </c>
      <c r="D268" s="72">
        <v>7018.16</v>
      </c>
      <c r="E268" s="72" t="s">
        <v>207</v>
      </c>
      <c r="F268" s="72" t="s">
        <v>211</v>
      </c>
    </row>
    <row r="269" spans="1:6" x14ac:dyDescent="0.3">
      <c r="A269" s="21">
        <v>190028</v>
      </c>
      <c r="B269" s="72" t="s">
        <v>210</v>
      </c>
      <c r="C269" s="72">
        <v>8736</v>
      </c>
      <c r="D269" s="72">
        <v>8343.39</v>
      </c>
      <c r="E269" s="72" t="s">
        <v>207</v>
      </c>
      <c r="F269" s="72" t="s">
        <v>211</v>
      </c>
    </row>
    <row r="270" spans="1:6" x14ac:dyDescent="0.3">
      <c r="A270" s="21">
        <v>190029</v>
      </c>
      <c r="B270" s="72" t="s">
        <v>210</v>
      </c>
      <c r="C270" s="72">
        <v>12375.95</v>
      </c>
      <c r="D270" s="72">
        <v>11335.27</v>
      </c>
      <c r="E270" s="72" t="s">
        <v>207</v>
      </c>
      <c r="F270" s="72" t="s">
        <v>211</v>
      </c>
    </row>
    <row r="271" spans="1:6" x14ac:dyDescent="0.3">
      <c r="A271" s="21">
        <v>190033</v>
      </c>
      <c r="B271" s="72" t="s">
        <v>210</v>
      </c>
      <c r="C271" s="72">
        <v>20160.099999999999</v>
      </c>
      <c r="D271" s="72">
        <v>17192.78</v>
      </c>
      <c r="E271" s="72" t="s">
        <v>207</v>
      </c>
      <c r="F271" s="72" t="s">
        <v>211</v>
      </c>
    </row>
    <row r="272" spans="1:6" x14ac:dyDescent="0.3">
      <c r="A272" s="21">
        <v>190035</v>
      </c>
      <c r="B272" s="72" t="s">
        <v>210</v>
      </c>
      <c r="C272" s="72">
        <v>8736</v>
      </c>
      <c r="D272" s="72">
        <v>8736</v>
      </c>
      <c r="E272" s="72" t="s">
        <v>207</v>
      </c>
      <c r="F272" s="72" t="s">
        <v>211</v>
      </c>
    </row>
    <row r="273" spans="1:6" x14ac:dyDescent="0.3">
      <c r="A273" s="21">
        <v>190036</v>
      </c>
      <c r="B273" s="72" t="s">
        <v>210</v>
      </c>
      <c r="C273" s="72">
        <v>8866.869999999999</v>
      </c>
      <c r="D273" s="72">
        <v>8866.869999999999</v>
      </c>
      <c r="E273" s="72" t="s">
        <v>207</v>
      </c>
      <c r="F273" s="72" t="s">
        <v>211</v>
      </c>
    </row>
    <row r="274" spans="1:6" x14ac:dyDescent="0.3">
      <c r="A274" s="21">
        <v>190037</v>
      </c>
      <c r="B274" s="72" t="s">
        <v>210</v>
      </c>
      <c r="C274" s="72">
        <v>9211.9000000000015</v>
      </c>
      <c r="D274" s="72">
        <v>9138.6200000000008</v>
      </c>
      <c r="E274" s="72" t="s">
        <v>207</v>
      </c>
      <c r="F274" s="72" t="s">
        <v>211</v>
      </c>
    </row>
    <row r="275" spans="1:6" x14ac:dyDescent="0.3">
      <c r="A275" s="21">
        <v>190039</v>
      </c>
      <c r="B275" s="72" t="s">
        <v>210</v>
      </c>
      <c r="C275" s="72">
        <v>5824.1</v>
      </c>
      <c r="D275" s="72">
        <v>5824.1</v>
      </c>
      <c r="E275" s="72" t="s">
        <v>207</v>
      </c>
      <c r="F275" s="72" t="s">
        <v>211</v>
      </c>
    </row>
    <row r="276" spans="1:6" x14ac:dyDescent="0.3">
      <c r="A276" s="21">
        <v>190042</v>
      </c>
      <c r="B276" s="72" t="s">
        <v>210</v>
      </c>
      <c r="C276" s="72">
        <v>5824.1</v>
      </c>
      <c r="D276" s="72">
        <v>5824.1</v>
      </c>
      <c r="E276" s="72" t="s">
        <v>207</v>
      </c>
      <c r="F276" s="72" t="s">
        <v>211</v>
      </c>
    </row>
    <row r="277" spans="1:6" x14ac:dyDescent="0.3">
      <c r="A277" s="21">
        <v>190043</v>
      </c>
      <c r="B277" s="72" t="s">
        <v>210</v>
      </c>
      <c r="C277" s="72">
        <v>2911.9</v>
      </c>
      <c r="D277" s="72">
        <v>2911.9</v>
      </c>
      <c r="E277" s="72" t="s">
        <v>207</v>
      </c>
      <c r="F277" s="72" t="s">
        <v>211</v>
      </c>
    </row>
    <row r="278" spans="1:6" x14ac:dyDescent="0.3">
      <c r="A278" s="21">
        <v>190044</v>
      </c>
      <c r="B278" s="72" t="s">
        <v>210</v>
      </c>
      <c r="C278" s="72">
        <v>6190.6</v>
      </c>
      <c r="D278" s="72">
        <v>5665.61</v>
      </c>
      <c r="E278" s="72" t="s">
        <v>207</v>
      </c>
      <c r="F278" s="72" t="s">
        <v>211</v>
      </c>
    </row>
    <row r="279" spans="1:6" x14ac:dyDescent="0.3">
      <c r="A279" s="21">
        <v>190045</v>
      </c>
      <c r="B279" s="72" t="s">
        <v>210</v>
      </c>
      <c r="C279" s="72">
        <v>14560.099999999999</v>
      </c>
      <c r="D279" s="72">
        <v>12174.130000000001</v>
      </c>
      <c r="E279" s="72" t="s">
        <v>207</v>
      </c>
      <c r="F279" s="72" t="s">
        <v>211</v>
      </c>
    </row>
    <row r="280" spans="1:6" x14ac:dyDescent="0.3">
      <c r="A280" s="21">
        <v>190046</v>
      </c>
      <c r="B280" s="72" t="s">
        <v>210</v>
      </c>
      <c r="C280" s="72">
        <v>19762.060000000001</v>
      </c>
      <c r="D280" s="72">
        <v>17414.580000000002</v>
      </c>
      <c r="E280" s="72" t="s">
        <v>207</v>
      </c>
      <c r="F280" s="72" t="s">
        <v>211</v>
      </c>
    </row>
    <row r="281" spans="1:6" x14ac:dyDescent="0.3">
      <c r="A281" s="21">
        <v>190048</v>
      </c>
      <c r="B281" s="72" t="s">
        <v>210</v>
      </c>
      <c r="C281" s="72">
        <v>21479.99</v>
      </c>
      <c r="D281" s="72">
        <v>18875.3</v>
      </c>
      <c r="E281" s="72" t="s">
        <v>207</v>
      </c>
      <c r="F281" s="72" t="s">
        <v>211</v>
      </c>
    </row>
    <row r="282" spans="1:6" x14ac:dyDescent="0.3">
      <c r="A282" s="21">
        <v>190049</v>
      </c>
      <c r="B282" s="72" t="s">
        <v>210</v>
      </c>
      <c r="C282" s="72">
        <v>17691.72</v>
      </c>
      <c r="D282" s="72">
        <v>14450.240000000002</v>
      </c>
      <c r="E282" s="72" t="s">
        <v>207</v>
      </c>
      <c r="F282" s="72" t="s">
        <v>211</v>
      </c>
    </row>
    <row r="283" spans="1:6" x14ac:dyDescent="0.3">
      <c r="A283" s="21">
        <v>190050</v>
      </c>
      <c r="B283" s="72" t="s">
        <v>210</v>
      </c>
      <c r="C283" s="72">
        <v>5155.2299999999996</v>
      </c>
      <c r="D283" s="72">
        <v>5155.2299999999996</v>
      </c>
      <c r="E283" s="72" t="s">
        <v>207</v>
      </c>
      <c r="F283" s="72" t="s">
        <v>211</v>
      </c>
    </row>
    <row r="284" spans="1:6" x14ac:dyDescent="0.3">
      <c r="A284" s="21">
        <v>190051</v>
      </c>
      <c r="B284" s="72" t="s">
        <v>210</v>
      </c>
      <c r="C284" s="72">
        <v>10920.15</v>
      </c>
      <c r="D284" s="72">
        <v>10920.15</v>
      </c>
      <c r="E284" s="72" t="s">
        <v>207</v>
      </c>
      <c r="F284" s="72" t="s">
        <v>211</v>
      </c>
    </row>
    <row r="285" spans="1:6" x14ac:dyDescent="0.3">
      <c r="A285" s="21">
        <v>190054</v>
      </c>
      <c r="B285" s="72" t="s">
        <v>210</v>
      </c>
      <c r="C285" s="72">
        <v>9798.9</v>
      </c>
      <c r="D285" s="72">
        <v>9798.9</v>
      </c>
      <c r="E285" s="72" t="s">
        <v>207</v>
      </c>
      <c r="F285" s="72" t="s">
        <v>211</v>
      </c>
    </row>
    <row r="286" spans="1:6" x14ac:dyDescent="0.3">
      <c r="A286" s="21">
        <v>190055</v>
      </c>
      <c r="B286" s="72" t="s">
        <v>210</v>
      </c>
      <c r="C286" s="72">
        <v>8736</v>
      </c>
      <c r="D286" s="72">
        <v>8343.39</v>
      </c>
      <c r="E286" s="72" t="s">
        <v>207</v>
      </c>
      <c r="F286" s="72" t="s">
        <v>211</v>
      </c>
    </row>
    <row r="287" spans="1:6" x14ac:dyDescent="0.3">
      <c r="A287" s="21">
        <v>190058</v>
      </c>
      <c r="B287" s="72" t="s">
        <v>210</v>
      </c>
      <c r="C287" s="72">
        <v>10172.75</v>
      </c>
      <c r="D287" s="72">
        <v>10172.75</v>
      </c>
      <c r="E287" s="72" t="s">
        <v>207</v>
      </c>
      <c r="F287" s="72" t="s">
        <v>211</v>
      </c>
    </row>
    <row r="288" spans="1:6" x14ac:dyDescent="0.3">
      <c r="A288" s="21">
        <v>190059</v>
      </c>
      <c r="B288" s="72" t="s">
        <v>210</v>
      </c>
      <c r="C288" s="72">
        <v>10920.15</v>
      </c>
      <c r="D288" s="72">
        <v>10789.279999999999</v>
      </c>
      <c r="E288" s="72" t="s">
        <v>207</v>
      </c>
      <c r="F288" s="72" t="s">
        <v>211</v>
      </c>
    </row>
    <row r="289" spans="1:6" x14ac:dyDescent="0.3">
      <c r="A289" s="21">
        <v>190060</v>
      </c>
      <c r="B289" s="72" t="s">
        <v>210</v>
      </c>
      <c r="C289" s="72">
        <v>10484.75</v>
      </c>
      <c r="D289" s="72">
        <v>9991.4399999999987</v>
      </c>
      <c r="E289" s="72" t="s">
        <v>207</v>
      </c>
      <c r="F289" s="72" t="s">
        <v>211</v>
      </c>
    </row>
    <row r="290" spans="1:6" x14ac:dyDescent="0.3">
      <c r="A290" s="21">
        <v>190061</v>
      </c>
      <c r="B290" s="72" t="s">
        <v>210</v>
      </c>
      <c r="C290" s="72">
        <v>6190.6</v>
      </c>
      <c r="D290" s="72">
        <v>5796.48</v>
      </c>
      <c r="E290" s="72" t="s">
        <v>207</v>
      </c>
      <c r="F290" s="72" t="s">
        <v>211</v>
      </c>
    </row>
    <row r="291" spans="1:6" x14ac:dyDescent="0.3">
      <c r="A291" s="21">
        <v>190065</v>
      </c>
      <c r="B291" s="72" t="s">
        <v>210</v>
      </c>
      <c r="C291" s="72">
        <v>6190.6</v>
      </c>
      <c r="D291" s="72">
        <v>5924.17</v>
      </c>
      <c r="E291" s="72" t="s">
        <v>207</v>
      </c>
      <c r="F291" s="72" t="s">
        <v>211</v>
      </c>
    </row>
    <row r="292" spans="1:6" x14ac:dyDescent="0.3">
      <c r="A292" s="21">
        <v>190066</v>
      </c>
      <c r="B292" s="72" t="s">
        <v>210</v>
      </c>
      <c r="C292" s="72">
        <v>5824.1</v>
      </c>
      <c r="D292" s="72">
        <v>5300.6200000000008</v>
      </c>
      <c r="E292" s="72" t="s">
        <v>207</v>
      </c>
      <c r="F292" s="72" t="s">
        <v>211</v>
      </c>
    </row>
    <row r="293" spans="1:6" x14ac:dyDescent="0.3">
      <c r="A293" s="21">
        <v>190070</v>
      </c>
      <c r="B293" s="72" t="s">
        <v>210</v>
      </c>
      <c r="C293" s="72">
        <v>53372.399999999994</v>
      </c>
      <c r="D293" s="72">
        <v>35984.67</v>
      </c>
      <c r="E293" s="72" t="s">
        <v>207</v>
      </c>
      <c r="F293" s="72" t="s">
        <v>211</v>
      </c>
    </row>
    <row r="294" spans="1:6" x14ac:dyDescent="0.3">
      <c r="A294" s="21">
        <v>190071</v>
      </c>
      <c r="B294" s="72" t="s">
        <v>210</v>
      </c>
      <c r="C294" s="72">
        <v>18967.939999999999</v>
      </c>
      <c r="D294" s="72">
        <v>16386.829999999998</v>
      </c>
      <c r="E294" s="72" t="s">
        <v>207</v>
      </c>
      <c r="F294" s="72" t="s">
        <v>211</v>
      </c>
    </row>
    <row r="295" spans="1:6" x14ac:dyDescent="0.3">
      <c r="A295" s="21">
        <v>190072</v>
      </c>
      <c r="B295" s="72" t="s">
        <v>210</v>
      </c>
      <c r="C295" s="72">
        <v>37853.4</v>
      </c>
      <c r="D295" s="72">
        <v>30377.06</v>
      </c>
      <c r="E295" s="72" t="s">
        <v>207</v>
      </c>
      <c r="F295" s="72" t="s">
        <v>211</v>
      </c>
    </row>
    <row r="296" spans="1:6" x14ac:dyDescent="0.3">
      <c r="A296" s="21">
        <v>190073</v>
      </c>
      <c r="B296" s="72" t="s">
        <v>210</v>
      </c>
      <c r="C296" s="72">
        <v>18967.939999999999</v>
      </c>
      <c r="D296" s="72">
        <v>16386.829999999998</v>
      </c>
      <c r="E296" s="72" t="s">
        <v>207</v>
      </c>
      <c r="F296" s="72" t="s">
        <v>211</v>
      </c>
    </row>
    <row r="297" spans="1:6" x14ac:dyDescent="0.3">
      <c r="A297" s="21">
        <v>190074</v>
      </c>
      <c r="B297" s="72" t="s">
        <v>210</v>
      </c>
      <c r="C297" s="72">
        <v>18967.939999999999</v>
      </c>
      <c r="D297" s="72">
        <v>14626.169999999998</v>
      </c>
      <c r="E297" s="72" t="s">
        <v>207</v>
      </c>
      <c r="F297" s="72" t="s">
        <v>211</v>
      </c>
    </row>
    <row r="298" spans="1:6" x14ac:dyDescent="0.3">
      <c r="A298" s="21">
        <v>190075</v>
      </c>
      <c r="B298" s="72" t="s">
        <v>210</v>
      </c>
      <c r="C298" s="72">
        <v>6190.6</v>
      </c>
      <c r="D298" s="72">
        <v>5806.17</v>
      </c>
      <c r="E298" s="72" t="s">
        <v>207</v>
      </c>
      <c r="F298" s="72" t="s">
        <v>211</v>
      </c>
    </row>
    <row r="299" spans="1:6" x14ac:dyDescent="0.3">
      <c r="A299" s="21">
        <v>190076</v>
      </c>
      <c r="B299" s="72" t="s">
        <v>210</v>
      </c>
      <c r="C299" s="72">
        <v>5824.1</v>
      </c>
      <c r="D299" s="72">
        <v>5693.2300000000005</v>
      </c>
      <c r="E299" s="72" t="s">
        <v>207</v>
      </c>
      <c r="F299" s="72" t="s">
        <v>211</v>
      </c>
    </row>
    <row r="300" spans="1:6" x14ac:dyDescent="0.3">
      <c r="A300" s="21">
        <v>190078</v>
      </c>
      <c r="B300" s="72" t="s">
        <v>210</v>
      </c>
      <c r="C300" s="72">
        <v>9798.9</v>
      </c>
      <c r="D300" s="72">
        <v>9798.9</v>
      </c>
      <c r="E300" s="72" t="s">
        <v>207</v>
      </c>
      <c r="F300" s="72" t="s">
        <v>211</v>
      </c>
    </row>
    <row r="301" spans="1:6" x14ac:dyDescent="0.3">
      <c r="A301" s="21">
        <v>190083</v>
      </c>
      <c r="B301" s="72" t="s">
        <v>210</v>
      </c>
      <c r="C301" s="72">
        <v>6190.6</v>
      </c>
      <c r="D301" s="72">
        <v>5403.87</v>
      </c>
      <c r="E301" s="72" t="s">
        <v>207</v>
      </c>
      <c r="F301" s="72" t="s">
        <v>211</v>
      </c>
    </row>
    <row r="302" spans="1:6" x14ac:dyDescent="0.3">
      <c r="A302" s="21">
        <v>190084</v>
      </c>
      <c r="B302" s="72" t="s">
        <v>210</v>
      </c>
      <c r="C302" s="72">
        <v>6190.6</v>
      </c>
      <c r="D302" s="72">
        <v>5962.51</v>
      </c>
      <c r="E302" s="72" t="s">
        <v>207</v>
      </c>
      <c r="F302" s="72" t="s">
        <v>211</v>
      </c>
    </row>
    <row r="303" spans="1:6" x14ac:dyDescent="0.3">
      <c r="A303" s="21">
        <v>190090</v>
      </c>
      <c r="B303" s="72" t="s">
        <v>210</v>
      </c>
      <c r="C303" s="72">
        <v>3714.39</v>
      </c>
      <c r="D303" s="72">
        <v>3708.52</v>
      </c>
      <c r="E303" s="72" t="s">
        <v>207</v>
      </c>
      <c r="F303" s="72" t="s">
        <v>211</v>
      </c>
    </row>
    <row r="304" spans="1:6" x14ac:dyDescent="0.3">
      <c r="A304" s="21">
        <v>190237</v>
      </c>
      <c r="B304" s="72" t="s">
        <v>210</v>
      </c>
      <c r="C304" s="72">
        <v>8591.91</v>
      </c>
      <c r="D304" s="72">
        <v>8570.66</v>
      </c>
      <c r="E304" s="72" t="s">
        <v>207</v>
      </c>
      <c r="F304" s="72" t="s">
        <v>211</v>
      </c>
    </row>
    <row r="305" spans="1:6" x14ac:dyDescent="0.3">
      <c r="A305" s="21">
        <v>190238</v>
      </c>
      <c r="B305" s="72" t="s">
        <v>210</v>
      </c>
      <c r="C305" s="72">
        <v>11647.900000000001</v>
      </c>
      <c r="D305" s="72">
        <v>11459.400000000001</v>
      </c>
      <c r="E305" s="72" t="s">
        <v>207</v>
      </c>
      <c r="F305" s="72" t="s">
        <v>211</v>
      </c>
    </row>
    <row r="306" spans="1:6" x14ac:dyDescent="0.3">
      <c r="A306" s="21">
        <v>190241</v>
      </c>
      <c r="B306" s="72" t="s">
        <v>210</v>
      </c>
      <c r="C306" s="72">
        <v>18967.939999999999</v>
      </c>
      <c r="D306" s="72">
        <v>16386.829999999998</v>
      </c>
      <c r="E306" s="72" t="s">
        <v>207</v>
      </c>
      <c r="F306" s="72" t="s">
        <v>211</v>
      </c>
    </row>
    <row r="307" spans="1:6" x14ac:dyDescent="0.3">
      <c r="A307" s="21">
        <v>190242</v>
      </c>
      <c r="B307" s="72" t="s">
        <v>210</v>
      </c>
      <c r="C307" s="72">
        <v>18967.939999999999</v>
      </c>
      <c r="D307" s="72">
        <v>16386.829999999998</v>
      </c>
      <c r="E307" s="72" t="s">
        <v>207</v>
      </c>
      <c r="F307" s="72" t="s">
        <v>211</v>
      </c>
    </row>
    <row r="308" spans="1:6" x14ac:dyDescent="0.3">
      <c r="A308" s="21">
        <v>190258</v>
      </c>
      <c r="B308" s="72" t="s">
        <v>210</v>
      </c>
      <c r="C308" s="72">
        <v>28129.58</v>
      </c>
      <c r="D308" s="72">
        <v>23276.97</v>
      </c>
      <c r="E308" s="72" t="s">
        <v>207</v>
      </c>
      <c r="F308" s="72" t="s">
        <v>211</v>
      </c>
    </row>
    <row r="309" spans="1:6" x14ac:dyDescent="0.3">
      <c r="A309" s="21">
        <v>190272</v>
      </c>
      <c r="B309" s="72" t="s">
        <v>210</v>
      </c>
      <c r="C309" s="72">
        <v>21479.99</v>
      </c>
      <c r="D309" s="72">
        <v>18875.3</v>
      </c>
      <c r="E309" s="72" t="s">
        <v>207</v>
      </c>
      <c r="F309" s="72" t="s">
        <v>211</v>
      </c>
    </row>
    <row r="310" spans="1:6" x14ac:dyDescent="0.3">
      <c r="A310" s="21">
        <v>190284</v>
      </c>
      <c r="B310" s="72" t="s">
        <v>210</v>
      </c>
      <c r="C310" s="72">
        <v>8591.91</v>
      </c>
      <c r="D310" s="72">
        <v>8570.66</v>
      </c>
      <c r="E310" s="72" t="s">
        <v>207</v>
      </c>
      <c r="F310" s="72" t="s">
        <v>211</v>
      </c>
    </row>
    <row r="311" spans="1:6" x14ac:dyDescent="0.3">
      <c r="A311" s="21">
        <v>191612</v>
      </c>
      <c r="B311" s="72" t="s">
        <v>210</v>
      </c>
      <c r="C311" s="72">
        <v>18967.939999999999</v>
      </c>
      <c r="D311" s="72">
        <v>16702.16</v>
      </c>
      <c r="E311" s="72" t="s">
        <v>207</v>
      </c>
      <c r="F311" s="72" t="s">
        <v>211</v>
      </c>
    </row>
    <row r="312" spans="1:6" x14ac:dyDescent="0.3">
      <c r="A312" s="21">
        <v>192619</v>
      </c>
      <c r="B312" s="72" t="s">
        <v>210</v>
      </c>
      <c r="C312" s="72">
        <v>18967.939999999999</v>
      </c>
      <c r="D312" s="72">
        <v>16702.16</v>
      </c>
      <c r="E312" s="72" t="s">
        <v>207</v>
      </c>
      <c r="F312" s="72" t="s">
        <v>211</v>
      </c>
    </row>
    <row r="313" spans="1:6" x14ac:dyDescent="0.3">
      <c r="B313" s="72"/>
      <c r="C313" s="72"/>
      <c r="D313" s="72"/>
      <c r="E313" s="72"/>
      <c r="F313" s="72"/>
    </row>
    <row r="314" spans="1:6" x14ac:dyDescent="0.3">
      <c r="B314" s="72"/>
      <c r="C314" s="72"/>
      <c r="D314" s="72"/>
      <c r="E314" s="72"/>
      <c r="F314" s="72"/>
    </row>
    <row r="315" spans="1:6" x14ac:dyDescent="0.3">
      <c r="B315" s="72"/>
      <c r="C315" s="72"/>
      <c r="D315" s="72"/>
      <c r="E315" s="72"/>
      <c r="F315" s="72"/>
    </row>
    <row r="316" spans="1:6" x14ac:dyDescent="0.3">
      <c r="B316" s="72"/>
      <c r="C316" s="72"/>
      <c r="D316" s="72"/>
      <c r="E316" s="72"/>
      <c r="F316" s="72"/>
    </row>
    <row r="317" spans="1:6" x14ac:dyDescent="0.3">
      <c r="B317" s="72"/>
      <c r="C317" s="72"/>
      <c r="D317" s="72"/>
      <c r="E317" s="72"/>
      <c r="F317" s="72"/>
    </row>
    <row r="318" spans="1:6" x14ac:dyDescent="0.3">
      <c r="B318" s="72"/>
      <c r="C318" s="72"/>
      <c r="D318" s="72"/>
      <c r="E318" s="72"/>
      <c r="F318" s="72"/>
    </row>
    <row r="319" spans="1:6" x14ac:dyDescent="0.3">
      <c r="B319" s="72"/>
      <c r="C319" s="72"/>
      <c r="D319" s="72"/>
      <c r="E319" s="72"/>
      <c r="F319" s="72"/>
    </row>
    <row r="320" spans="1:6" x14ac:dyDescent="0.3">
      <c r="B320" s="72"/>
      <c r="C320" s="72"/>
      <c r="D320" s="72"/>
      <c r="E320" s="72"/>
      <c r="F320" s="72"/>
    </row>
    <row r="321" spans="2:6" x14ac:dyDescent="0.3">
      <c r="B321" s="72"/>
      <c r="C321" s="72"/>
      <c r="D321" s="72"/>
      <c r="E321" s="72"/>
      <c r="F321" s="72"/>
    </row>
    <row r="322" spans="2:6" x14ac:dyDescent="0.3">
      <c r="B322" s="72"/>
      <c r="C322" s="72"/>
      <c r="D322" s="72"/>
      <c r="E322" s="72"/>
      <c r="F322" s="72"/>
    </row>
    <row r="323" spans="2:6" x14ac:dyDescent="0.3">
      <c r="B323" s="72"/>
      <c r="C323" s="72"/>
      <c r="D323" s="72"/>
      <c r="E323" s="72"/>
      <c r="F323" s="72"/>
    </row>
    <row r="324" spans="2:6" x14ac:dyDescent="0.3">
      <c r="B324" s="72"/>
      <c r="C324" s="72"/>
      <c r="D324" s="72"/>
      <c r="E324" s="72"/>
      <c r="F324" s="72"/>
    </row>
    <row r="325" spans="2:6" x14ac:dyDescent="0.3">
      <c r="B325" s="72"/>
      <c r="C325" s="72"/>
      <c r="D325" s="72"/>
      <c r="E325" s="72"/>
      <c r="F325" s="72"/>
    </row>
    <row r="326" spans="2:6" x14ac:dyDescent="0.3">
      <c r="B326" s="72"/>
      <c r="C326" s="72"/>
      <c r="D326" s="72"/>
      <c r="E326" s="72"/>
      <c r="F326" s="72"/>
    </row>
    <row r="327" spans="2:6" x14ac:dyDescent="0.3">
      <c r="B327" s="72"/>
      <c r="C327" s="72"/>
      <c r="D327" s="72"/>
      <c r="E327" s="72"/>
      <c r="F327" s="72"/>
    </row>
    <row r="328" spans="2:6" x14ac:dyDescent="0.3">
      <c r="B328" s="72"/>
      <c r="C328" s="72"/>
      <c r="D328" s="72"/>
      <c r="E328" s="72"/>
      <c r="F328" s="72"/>
    </row>
    <row r="329" spans="2:6" x14ac:dyDescent="0.3">
      <c r="B329" s="72"/>
      <c r="C329" s="72"/>
      <c r="D329" s="72"/>
      <c r="E329" s="72"/>
      <c r="F329" s="72"/>
    </row>
    <row r="330" spans="2:6" x14ac:dyDescent="0.3">
      <c r="B330" s="72"/>
      <c r="C330" s="72"/>
      <c r="D330" s="72"/>
      <c r="E330" s="72"/>
      <c r="F330" s="72"/>
    </row>
    <row r="331" spans="2:6" x14ac:dyDescent="0.3">
      <c r="B331" s="72"/>
      <c r="C331" s="72"/>
      <c r="D331" s="72"/>
      <c r="E331" s="72"/>
      <c r="F331" s="72"/>
    </row>
    <row r="332" spans="2:6" x14ac:dyDescent="0.3">
      <c r="B332" s="72"/>
      <c r="C332" s="72"/>
      <c r="D332" s="72"/>
      <c r="E332" s="72"/>
      <c r="F332" s="72"/>
    </row>
    <row r="333" spans="2:6" x14ac:dyDescent="0.3">
      <c r="B333" s="72"/>
      <c r="C333" s="72"/>
      <c r="D333" s="72"/>
      <c r="E333" s="72"/>
      <c r="F333" s="72"/>
    </row>
    <row r="334" spans="2:6" x14ac:dyDescent="0.3">
      <c r="B334" s="72"/>
      <c r="C334" s="72"/>
      <c r="D334" s="72"/>
      <c r="E334" s="72"/>
      <c r="F334" s="72"/>
    </row>
    <row r="335" spans="2:6" x14ac:dyDescent="0.3">
      <c r="B335" s="72"/>
      <c r="C335" s="72"/>
      <c r="D335" s="72"/>
      <c r="E335" s="72"/>
      <c r="F335" s="72"/>
    </row>
    <row r="336" spans="2:6" x14ac:dyDescent="0.3">
      <c r="B336" s="72"/>
      <c r="C336" s="72"/>
      <c r="D336" s="72"/>
      <c r="E336" s="72"/>
      <c r="F336" s="72"/>
    </row>
    <row r="337" spans="2:6" x14ac:dyDescent="0.3">
      <c r="B337" s="72"/>
      <c r="C337" s="72"/>
      <c r="D337" s="72"/>
      <c r="E337" s="72"/>
      <c r="F337" s="72"/>
    </row>
    <row r="338" spans="2:6" x14ac:dyDescent="0.3">
      <c r="B338" s="72"/>
      <c r="C338" s="72"/>
      <c r="D338" s="72"/>
      <c r="E338" s="72"/>
      <c r="F338" s="72"/>
    </row>
    <row r="339" spans="2:6" x14ac:dyDescent="0.3">
      <c r="B339" s="72"/>
      <c r="C339" s="72"/>
      <c r="D339" s="72"/>
      <c r="E339" s="72"/>
      <c r="F339" s="72"/>
    </row>
    <row r="340" spans="2:6" x14ac:dyDescent="0.3">
      <c r="B340" s="72"/>
      <c r="C340" s="72"/>
      <c r="D340" s="72"/>
      <c r="E340" s="72"/>
      <c r="F340" s="72"/>
    </row>
    <row r="341" spans="2:6" x14ac:dyDescent="0.3">
      <c r="B341" s="72"/>
      <c r="C341" s="72"/>
      <c r="D341" s="72"/>
      <c r="E341" s="72"/>
      <c r="F341" s="72"/>
    </row>
    <row r="342" spans="2:6" x14ac:dyDescent="0.3">
      <c r="B342" s="72"/>
      <c r="C342" s="72"/>
      <c r="D342" s="72"/>
      <c r="E342" s="72"/>
      <c r="F342" s="72"/>
    </row>
    <row r="343" spans="2:6" x14ac:dyDescent="0.3">
      <c r="B343" s="72"/>
      <c r="C343" s="72"/>
      <c r="D343" s="72"/>
      <c r="E343" s="72"/>
      <c r="F343" s="72"/>
    </row>
    <row r="344" spans="2:6" x14ac:dyDescent="0.3">
      <c r="B344" s="72"/>
      <c r="C344" s="72"/>
      <c r="D344" s="72"/>
      <c r="E344" s="72"/>
      <c r="F344" s="72"/>
    </row>
    <row r="345" spans="2:6" x14ac:dyDescent="0.3">
      <c r="B345" s="72"/>
      <c r="C345" s="72"/>
      <c r="D345" s="72"/>
      <c r="E345" s="72"/>
      <c r="F345" s="72"/>
    </row>
    <row r="346" spans="2:6" x14ac:dyDescent="0.3">
      <c r="B346" s="72"/>
      <c r="C346" s="72"/>
      <c r="D346" s="72"/>
      <c r="E346" s="72"/>
      <c r="F346" s="72"/>
    </row>
    <row r="347" spans="2:6" x14ac:dyDescent="0.3">
      <c r="B347" s="72"/>
      <c r="C347" s="72"/>
      <c r="D347" s="72"/>
      <c r="E347" s="72"/>
      <c r="F347" s="72"/>
    </row>
    <row r="348" spans="2:6" x14ac:dyDescent="0.3">
      <c r="B348" s="72"/>
      <c r="C348" s="72"/>
      <c r="D348" s="72"/>
      <c r="E348" s="72"/>
      <c r="F348" s="72"/>
    </row>
    <row r="349" spans="2:6" x14ac:dyDescent="0.3">
      <c r="B349" s="72"/>
      <c r="C349" s="72"/>
      <c r="D349" s="72"/>
      <c r="E349" s="72"/>
      <c r="F349" s="72"/>
    </row>
    <row r="350" spans="2:6" x14ac:dyDescent="0.3">
      <c r="B350" s="72"/>
      <c r="C350" s="72"/>
      <c r="D350" s="72"/>
      <c r="E350" s="72"/>
      <c r="F350" s="72"/>
    </row>
    <row r="351" spans="2:6" x14ac:dyDescent="0.3">
      <c r="B351" s="72"/>
      <c r="C351" s="72"/>
      <c r="D351" s="72"/>
      <c r="E351" s="72"/>
      <c r="F351" s="72"/>
    </row>
    <row r="352" spans="2:6" x14ac:dyDescent="0.3">
      <c r="B352" s="72"/>
      <c r="C352" s="72"/>
      <c r="D352" s="72"/>
      <c r="E352" s="72"/>
      <c r="F352" s="72"/>
    </row>
    <row r="353" spans="2:6" x14ac:dyDescent="0.3">
      <c r="B353" s="72"/>
      <c r="C353" s="72"/>
      <c r="D353" s="72"/>
      <c r="E353" s="72"/>
      <c r="F353" s="72"/>
    </row>
    <row r="354" spans="2:6" x14ac:dyDescent="0.3">
      <c r="B354" s="72"/>
      <c r="C354" s="72"/>
      <c r="D354" s="72"/>
      <c r="E354" s="72"/>
      <c r="F354" s="72"/>
    </row>
    <row r="355" spans="2:6" x14ac:dyDescent="0.3">
      <c r="B355" s="72"/>
      <c r="C355" s="72"/>
      <c r="D355" s="72"/>
      <c r="E355" s="72"/>
      <c r="F355" s="72"/>
    </row>
    <row r="356" spans="2:6" x14ac:dyDescent="0.3">
      <c r="B356" s="72"/>
      <c r="C356" s="72"/>
      <c r="D356" s="72"/>
      <c r="E356" s="72"/>
      <c r="F356" s="72"/>
    </row>
    <row r="357" spans="2:6" x14ac:dyDescent="0.3">
      <c r="B357" s="72"/>
      <c r="C357" s="72"/>
      <c r="D357" s="72"/>
      <c r="E357" s="72"/>
      <c r="F357" s="72"/>
    </row>
    <row r="358" spans="2:6" x14ac:dyDescent="0.3">
      <c r="B358" s="72"/>
      <c r="C358" s="72"/>
      <c r="D358" s="72"/>
      <c r="E358" s="72"/>
      <c r="F358" s="72"/>
    </row>
    <row r="359" spans="2:6" x14ac:dyDescent="0.3">
      <c r="B359" s="72"/>
      <c r="C359" s="72"/>
      <c r="D359" s="72"/>
      <c r="E359" s="72"/>
      <c r="F359" s="72"/>
    </row>
    <row r="360" spans="2:6" x14ac:dyDescent="0.3">
      <c r="B360" s="72"/>
      <c r="C360" s="72"/>
      <c r="D360" s="72"/>
      <c r="E360" s="72"/>
      <c r="F360" s="72"/>
    </row>
    <row r="361" spans="2:6" x14ac:dyDescent="0.3">
      <c r="B361" s="72"/>
      <c r="C361" s="72"/>
      <c r="D361" s="72"/>
      <c r="E361" s="72"/>
      <c r="F361" s="72"/>
    </row>
    <row r="362" spans="2:6" x14ac:dyDescent="0.3">
      <c r="B362" s="72"/>
      <c r="C362" s="72"/>
      <c r="D362" s="72"/>
      <c r="E362" s="72"/>
      <c r="F362" s="72"/>
    </row>
    <row r="363" spans="2:6" x14ac:dyDescent="0.3">
      <c r="B363" s="72"/>
      <c r="C363" s="72"/>
      <c r="D363" s="72"/>
      <c r="E363" s="72"/>
      <c r="F363" s="72"/>
    </row>
    <row r="364" spans="2:6" x14ac:dyDescent="0.3">
      <c r="B364" s="72"/>
      <c r="C364" s="72"/>
      <c r="D364" s="72"/>
      <c r="E364" s="72"/>
      <c r="F364" s="72"/>
    </row>
    <row r="365" spans="2:6" x14ac:dyDescent="0.3">
      <c r="B365" s="72"/>
      <c r="C365" s="72"/>
      <c r="D365" s="72"/>
      <c r="E365" s="72"/>
      <c r="F365" s="72"/>
    </row>
    <row r="366" spans="2:6" x14ac:dyDescent="0.3">
      <c r="B366" s="72"/>
      <c r="C366" s="72"/>
      <c r="D366" s="72"/>
      <c r="E366" s="72"/>
      <c r="F366" s="72"/>
    </row>
    <row r="367" spans="2:6" x14ac:dyDescent="0.3">
      <c r="B367" s="72"/>
      <c r="C367" s="72"/>
      <c r="D367" s="72"/>
      <c r="E367" s="72"/>
      <c r="F367" s="72"/>
    </row>
    <row r="368" spans="2:6" x14ac:dyDescent="0.3">
      <c r="B368" s="72"/>
      <c r="C368" s="72"/>
      <c r="D368" s="72"/>
      <c r="E368" s="72"/>
      <c r="F368" s="72"/>
    </row>
    <row r="369" spans="2:6" x14ac:dyDescent="0.3">
      <c r="B369" s="72"/>
      <c r="C369" s="72"/>
      <c r="D369" s="72"/>
      <c r="E369" s="72"/>
      <c r="F369" s="72"/>
    </row>
    <row r="370" spans="2:6" x14ac:dyDescent="0.3">
      <c r="B370" s="72"/>
      <c r="C370" s="72"/>
      <c r="D370" s="72"/>
      <c r="E370" s="72"/>
      <c r="F370" s="72"/>
    </row>
    <row r="371" spans="2:6" x14ac:dyDescent="0.3">
      <c r="B371" s="72"/>
      <c r="C371" s="72"/>
      <c r="D371" s="72"/>
      <c r="E371" s="72"/>
      <c r="F371" s="72"/>
    </row>
    <row r="372" spans="2:6" x14ac:dyDescent="0.3">
      <c r="B372" s="72"/>
      <c r="C372" s="72"/>
      <c r="D372" s="72"/>
      <c r="E372" s="72"/>
      <c r="F372" s="72"/>
    </row>
    <row r="373" spans="2:6" x14ac:dyDescent="0.3">
      <c r="B373" s="72"/>
      <c r="C373" s="72"/>
      <c r="D373" s="72"/>
      <c r="E373" s="72"/>
      <c r="F373" s="72"/>
    </row>
    <row r="374" spans="2:6" x14ac:dyDescent="0.3">
      <c r="B374" s="72"/>
      <c r="C374" s="72"/>
      <c r="D374" s="72"/>
      <c r="E374" s="72"/>
      <c r="F374" s="72"/>
    </row>
    <row r="375" spans="2:6" x14ac:dyDescent="0.3">
      <c r="B375" s="72"/>
      <c r="C375" s="72"/>
      <c r="D375" s="72"/>
      <c r="E375" s="72"/>
      <c r="F375" s="72"/>
    </row>
    <row r="376" spans="2:6" x14ac:dyDescent="0.3">
      <c r="B376" s="72"/>
      <c r="C376" s="72"/>
      <c r="D376" s="72"/>
      <c r="E376" s="72"/>
      <c r="F376" s="72"/>
    </row>
    <row r="377" spans="2:6" x14ac:dyDescent="0.3">
      <c r="B377" s="72"/>
      <c r="C377" s="72"/>
      <c r="D377" s="72"/>
      <c r="E377" s="72"/>
      <c r="F377" s="72"/>
    </row>
    <row r="378" spans="2:6" x14ac:dyDescent="0.3">
      <c r="B378" s="72"/>
      <c r="C378" s="72"/>
      <c r="D378" s="72"/>
      <c r="E378" s="72"/>
      <c r="F378" s="72"/>
    </row>
    <row r="379" spans="2:6" x14ac:dyDescent="0.3">
      <c r="B379" s="72"/>
      <c r="C379" s="72"/>
      <c r="D379" s="72"/>
      <c r="E379" s="72"/>
      <c r="F379" s="72"/>
    </row>
    <row r="380" spans="2:6" x14ac:dyDescent="0.3">
      <c r="B380" s="72"/>
      <c r="C380" s="72"/>
      <c r="D380" s="72"/>
      <c r="E380" s="72"/>
      <c r="F380" s="72"/>
    </row>
    <row r="381" spans="2:6" x14ac:dyDescent="0.3">
      <c r="B381" s="72"/>
      <c r="C381" s="72"/>
      <c r="D381" s="72"/>
      <c r="E381" s="72"/>
      <c r="F381" s="72"/>
    </row>
    <row r="382" spans="2:6" x14ac:dyDescent="0.3">
      <c r="B382" s="72"/>
      <c r="C382" s="72"/>
      <c r="D382" s="72"/>
      <c r="E382" s="72"/>
      <c r="F382" s="72"/>
    </row>
    <row r="383" spans="2:6" x14ac:dyDescent="0.3">
      <c r="B383" s="72"/>
      <c r="C383" s="72"/>
      <c r="D383" s="72"/>
      <c r="E383" s="72"/>
      <c r="F383" s="72"/>
    </row>
    <row r="384" spans="2:6" x14ac:dyDescent="0.3">
      <c r="B384" s="82"/>
      <c r="C384" s="72"/>
      <c r="D384" s="72"/>
      <c r="E384" s="82"/>
      <c r="F384" s="82"/>
    </row>
    <row r="385" spans="2:6" x14ac:dyDescent="0.3">
      <c r="B385" s="82"/>
      <c r="C385" s="72"/>
      <c r="D385" s="72"/>
      <c r="E385" s="82"/>
      <c r="F385" s="82"/>
    </row>
    <row r="386" spans="2:6" x14ac:dyDescent="0.3">
      <c r="B386" s="82"/>
      <c r="C386" s="72"/>
      <c r="D386" s="72"/>
      <c r="E386" s="82"/>
      <c r="F386" s="82"/>
    </row>
    <row r="387" spans="2:6" x14ac:dyDescent="0.3">
      <c r="B387" s="82"/>
      <c r="C387" s="72"/>
      <c r="D387" s="72"/>
      <c r="E387" s="82"/>
      <c r="F387" s="82"/>
    </row>
    <row r="388" spans="2:6" x14ac:dyDescent="0.3">
      <c r="B388" s="82"/>
      <c r="C388" s="72"/>
      <c r="D388" s="72"/>
      <c r="E388" s="82"/>
      <c r="F388" s="82"/>
    </row>
    <row r="389" spans="2:6" x14ac:dyDescent="0.3">
      <c r="B389" s="72"/>
      <c r="C389" s="72"/>
      <c r="D389" s="72"/>
      <c r="E389" s="72"/>
      <c r="F389" s="72"/>
    </row>
    <row r="390" spans="2:6" x14ac:dyDescent="0.3">
      <c r="B390" s="72"/>
      <c r="C390" s="72"/>
      <c r="D390" s="72"/>
      <c r="E390" s="72"/>
      <c r="F390" s="72"/>
    </row>
    <row r="391" spans="2:6" x14ac:dyDescent="0.3">
      <c r="B391" s="72"/>
      <c r="C391" s="72"/>
      <c r="D391" s="72"/>
      <c r="E391" s="72"/>
      <c r="F391" s="72"/>
    </row>
    <row r="392" spans="2:6" x14ac:dyDescent="0.3">
      <c r="B392" s="72"/>
      <c r="C392" s="72"/>
      <c r="D392" s="72"/>
      <c r="E392" s="72"/>
      <c r="F392" s="72"/>
    </row>
  </sheetData>
  <autoFilter ref="A3:F389">
    <sortState ref="A4:F389">
      <sortCondition ref="A3:A389"/>
    </sortState>
  </autoFilter>
  <conditionalFormatting sqref="A1:A1048576">
    <cfRule type="duplicateValues" dxfId="17" priority="2528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F396"/>
  <sheetViews>
    <sheetView topLeftCell="A3" workbookViewId="0">
      <selection activeCell="A4" sqref="A4:A312"/>
    </sheetView>
  </sheetViews>
  <sheetFormatPr baseColWidth="10" defaultColWidth="9.109375" defaultRowHeight="14.4" x14ac:dyDescent="0.3"/>
  <cols>
    <col min="1" max="1" width="7" bestFit="1" customWidth="1"/>
    <col min="2" max="2" width="32.109375" customWidth="1"/>
    <col min="3" max="3" width="33.6640625" customWidth="1"/>
    <col min="4" max="4" width="28.109375" customWidth="1"/>
    <col min="5" max="5" width="34" bestFit="1" customWidth="1"/>
    <col min="6" max="6" width="28.109375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ht="28.2" x14ac:dyDescent="0.3">
      <c r="A3" s="1" t="s">
        <v>96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  <row r="4" spans="1:6" x14ac:dyDescent="0.3">
      <c r="A4" s="18">
        <v>13</v>
      </c>
      <c r="B4" t="s">
        <v>209</v>
      </c>
      <c r="C4" t="s">
        <v>209</v>
      </c>
      <c r="D4" t="s">
        <v>209</v>
      </c>
      <c r="E4" t="s">
        <v>209</v>
      </c>
      <c r="F4" t="s">
        <v>209</v>
      </c>
    </row>
    <row r="5" spans="1:6" x14ac:dyDescent="0.3">
      <c r="A5" s="18">
        <v>15</v>
      </c>
      <c r="B5" t="s">
        <v>209</v>
      </c>
      <c r="C5" t="s">
        <v>209</v>
      </c>
      <c r="D5" t="s">
        <v>209</v>
      </c>
      <c r="E5" t="s">
        <v>209</v>
      </c>
      <c r="F5" t="s">
        <v>209</v>
      </c>
    </row>
    <row r="6" spans="1:6" x14ac:dyDescent="0.3">
      <c r="A6" s="18">
        <v>21</v>
      </c>
      <c r="B6" t="s">
        <v>209</v>
      </c>
      <c r="C6" t="s">
        <v>209</v>
      </c>
      <c r="D6" t="s">
        <v>209</v>
      </c>
      <c r="E6" t="s">
        <v>209</v>
      </c>
      <c r="F6" t="s">
        <v>209</v>
      </c>
    </row>
    <row r="7" spans="1:6" x14ac:dyDescent="0.3">
      <c r="A7" s="18">
        <v>23</v>
      </c>
      <c r="B7" t="s">
        <v>209</v>
      </c>
      <c r="C7" t="s">
        <v>209</v>
      </c>
      <c r="D7" t="s">
        <v>209</v>
      </c>
      <c r="E7" t="s">
        <v>209</v>
      </c>
      <c r="F7" t="s">
        <v>209</v>
      </c>
    </row>
    <row r="8" spans="1:6" x14ac:dyDescent="0.3">
      <c r="A8" s="18">
        <v>25</v>
      </c>
      <c r="B8" t="s">
        <v>209</v>
      </c>
      <c r="C8" t="s">
        <v>209</v>
      </c>
      <c r="D8" t="s">
        <v>209</v>
      </c>
      <c r="E8" t="s">
        <v>209</v>
      </c>
      <c r="F8" t="s">
        <v>209</v>
      </c>
    </row>
    <row r="9" spans="1:6" x14ac:dyDescent="0.3">
      <c r="A9" s="18">
        <v>37</v>
      </c>
      <c r="B9" t="s">
        <v>209</v>
      </c>
      <c r="C9" t="s">
        <v>209</v>
      </c>
      <c r="D9" t="s">
        <v>209</v>
      </c>
      <c r="E9" t="s">
        <v>209</v>
      </c>
      <c r="F9" t="s">
        <v>209</v>
      </c>
    </row>
    <row r="10" spans="1:6" x14ac:dyDescent="0.3">
      <c r="A10" s="18">
        <v>39</v>
      </c>
      <c r="B10" t="s">
        <v>209</v>
      </c>
      <c r="C10" t="s">
        <v>209</v>
      </c>
      <c r="D10" t="s">
        <v>209</v>
      </c>
      <c r="E10" t="s">
        <v>209</v>
      </c>
      <c r="F10" t="s">
        <v>209</v>
      </c>
    </row>
    <row r="11" spans="1:6" x14ac:dyDescent="0.3">
      <c r="A11" s="18">
        <v>40</v>
      </c>
      <c r="B11" t="s">
        <v>209</v>
      </c>
      <c r="C11" t="s">
        <v>209</v>
      </c>
      <c r="D11" t="s">
        <v>209</v>
      </c>
      <c r="E11" t="s">
        <v>209</v>
      </c>
      <c r="F11" t="s">
        <v>209</v>
      </c>
    </row>
    <row r="12" spans="1:6" x14ac:dyDescent="0.3">
      <c r="A12" s="18">
        <v>45</v>
      </c>
      <c r="B12" t="s">
        <v>209</v>
      </c>
      <c r="C12" t="s">
        <v>209</v>
      </c>
      <c r="D12" t="s">
        <v>209</v>
      </c>
      <c r="E12" t="s">
        <v>209</v>
      </c>
      <c r="F12" t="s">
        <v>209</v>
      </c>
    </row>
    <row r="13" spans="1:6" x14ac:dyDescent="0.3">
      <c r="A13" s="18">
        <v>49</v>
      </c>
      <c r="B13" t="s">
        <v>209</v>
      </c>
      <c r="C13" t="s">
        <v>209</v>
      </c>
      <c r="D13" t="s">
        <v>209</v>
      </c>
      <c r="E13" t="s">
        <v>209</v>
      </c>
      <c r="F13" t="s">
        <v>209</v>
      </c>
    </row>
    <row r="14" spans="1:6" x14ac:dyDescent="0.3">
      <c r="A14" s="18">
        <v>59</v>
      </c>
      <c r="B14" t="s">
        <v>209</v>
      </c>
      <c r="C14" t="s">
        <v>209</v>
      </c>
      <c r="D14" t="s">
        <v>209</v>
      </c>
      <c r="E14" t="s">
        <v>209</v>
      </c>
      <c r="F14" t="s">
        <v>209</v>
      </c>
    </row>
    <row r="15" spans="1:6" x14ac:dyDescent="0.3">
      <c r="A15" s="18">
        <v>63</v>
      </c>
      <c r="B15" t="s">
        <v>209</v>
      </c>
      <c r="C15" t="s">
        <v>209</v>
      </c>
      <c r="D15" t="s">
        <v>209</v>
      </c>
      <c r="E15" t="s">
        <v>209</v>
      </c>
      <c r="F15" t="s">
        <v>209</v>
      </c>
    </row>
    <row r="16" spans="1:6" x14ac:dyDescent="0.3">
      <c r="A16" s="18">
        <v>88</v>
      </c>
      <c r="B16" t="s">
        <v>209</v>
      </c>
      <c r="C16" t="s">
        <v>209</v>
      </c>
      <c r="D16" t="s">
        <v>209</v>
      </c>
      <c r="E16" t="s">
        <v>209</v>
      </c>
      <c r="F16" t="s">
        <v>209</v>
      </c>
    </row>
    <row r="17" spans="1:6" x14ac:dyDescent="0.3">
      <c r="A17" s="18">
        <v>151</v>
      </c>
      <c r="B17" t="s">
        <v>209</v>
      </c>
      <c r="C17" t="s">
        <v>209</v>
      </c>
      <c r="D17" t="s">
        <v>209</v>
      </c>
      <c r="E17" t="s">
        <v>209</v>
      </c>
      <c r="F17" t="s">
        <v>209</v>
      </c>
    </row>
    <row r="18" spans="1:6" x14ac:dyDescent="0.3">
      <c r="A18" s="18">
        <v>152</v>
      </c>
      <c r="B18" t="s">
        <v>209</v>
      </c>
      <c r="C18" t="s">
        <v>209</v>
      </c>
      <c r="D18" t="s">
        <v>209</v>
      </c>
      <c r="E18" t="s">
        <v>209</v>
      </c>
      <c r="F18" t="s">
        <v>209</v>
      </c>
    </row>
    <row r="19" spans="1:6" x14ac:dyDescent="0.3">
      <c r="A19" s="18">
        <v>165</v>
      </c>
      <c r="B19" t="s">
        <v>209</v>
      </c>
      <c r="C19" t="s">
        <v>209</v>
      </c>
      <c r="D19" t="s">
        <v>209</v>
      </c>
      <c r="E19" t="s">
        <v>209</v>
      </c>
      <c r="F19" t="s">
        <v>209</v>
      </c>
    </row>
    <row r="20" spans="1:6" x14ac:dyDescent="0.3">
      <c r="A20" s="18">
        <v>166</v>
      </c>
      <c r="B20" t="s">
        <v>209</v>
      </c>
      <c r="C20" t="s">
        <v>209</v>
      </c>
      <c r="D20" t="s">
        <v>209</v>
      </c>
      <c r="E20" t="s">
        <v>209</v>
      </c>
      <c r="F20" t="s">
        <v>209</v>
      </c>
    </row>
    <row r="21" spans="1:6" x14ac:dyDescent="0.3">
      <c r="A21" s="18">
        <v>169</v>
      </c>
      <c r="B21" t="s">
        <v>209</v>
      </c>
      <c r="C21" t="s">
        <v>209</v>
      </c>
      <c r="D21" t="s">
        <v>209</v>
      </c>
      <c r="E21" t="s">
        <v>209</v>
      </c>
      <c r="F21" t="s">
        <v>209</v>
      </c>
    </row>
    <row r="22" spans="1:6" x14ac:dyDescent="0.3">
      <c r="A22" s="18">
        <v>186</v>
      </c>
      <c r="B22" t="s">
        <v>209</v>
      </c>
      <c r="C22" t="s">
        <v>209</v>
      </c>
      <c r="D22" t="s">
        <v>209</v>
      </c>
      <c r="E22" t="s">
        <v>209</v>
      </c>
      <c r="F22" t="s">
        <v>209</v>
      </c>
    </row>
    <row r="23" spans="1:6" x14ac:dyDescent="0.3">
      <c r="A23" s="18">
        <v>200</v>
      </c>
      <c r="B23" t="s">
        <v>209</v>
      </c>
      <c r="C23" t="s">
        <v>209</v>
      </c>
      <c r="D23" t="s">
        <v>209</v>
      </c>
      <c r="E23" t="s">
        <v>209</v>
      </c>
      <c r="F23" t="s">
        <v>209</v>
      </c>
    </row>
    <row r="24" spans="1:6" x14ac:dyDescent="0.3">
      <c r="A24" s="18">
        <v>207</v>
      </c>
      <c r="B24" t="s">
        <v>209</v>
      </c>
      <c r="C24" t="s">
        <v>209</v>
      </c>
      <c r="D24" t="s">
        <v>209</v>
      </c>
      <c r="E24" t="s">
        <v>209</v>
      </c>
      <c r="F24" t="s">
        <v>209</v>
      </c>
    </row>
    <row r="25" spans="1:6" x14ac:dyDescent="0.3">
      <c r="A25" s="18">
        <v>215</v>
      </c>
      <c r="B25" t="s">
        <v>209</v>
      </c>
      <c r="C25" t="s">
        <v>209</v>
      </c>
      <c r="D25" t="s">
        <v>209</v>
      </c>
      <c r="E25" t="s">
        <v>209</v>
      </c>
      <c r="F25" t="s">
        <v>209</v>
      </c>
    </row>
    <row r="26" spans="1:6" x14ac:dyDescent="0.3">
      <c r="A26" s="18">
        <v>237</v>
      </c>
      <c r="B26" t="s">
        <v>209</v>
      </c>
      <c r="C26" t="s">
        <v>209</v>
      </c>
      <c r="D26" t="s">
        <v>209</v>
      </c>
      <c r="E26" t="s">
        <v>209</v>
      </c>
      <c r="F26" t="s">
        <v>209</v>
      </c>
    </row>
    <row r="27" spans="1:6" x14ac:dyDescent="0.3">
      <c r="A27" s="18">
        <v>238</v>
      </c>
      <c r="B27" t="s">
        <v>209</v>
      </c>
      <c r="C27" t="s">
        <v>209</v>
      </c>
      <c r="D27" t="s">
        <v>209</v>
      </c>
      <c r="E27" t="s">
        <v>209</v>
      </c>
      <c r="F27" t="s">
        <v>209</v>
      </c>
    </row>
    <row r="28" spans="1:6" x14ac:dyDescent="0.3">
      <c r="A28" s="18">
        <v>246</v>
      </c>
      <c r="B28" t="s">
        <v>209</v>
      </c>
      <c r="C28" t="s">
        <v>209</v>
      </c>
      <c r="D28" t="s">
        <v>209</v>
      </c>
      <c r="E28" t="s">
        <v>209</v>
      </c>
      <c r="F28" t="s">
        <v>209</v>
      </c>
    </row>
    <row r="29" spans="1:6" x14ac:dyDescent="0.3">
      <c r="A29" s="18">
        <v>422</v>
      </c>
      <c r="B29" t="s">
        <v>209</v>
      </c>
      <c r="C29" t="s">
        <v>209</v>
      </c>
      <c r="D29" t="s">
        <v>209</v>
      </c>
      <c r="E29" t="s">
        <v>209</v>
      </c>
      <c r="F29" t="s">
        <v>209</v>
      </c>
    </row>
    <row r="30" spans="1:6" x14ac:dyDescent="0.3">
      <c r="A30" s="18">
        <v>444</v>
      </c>
      <c r="B30" t="s">
        <v>209</v>
      </c>
      <c r="C30" t="s">
        <v>209</v>
      </c>
      <c r="D30" t="s">
        <v>209</v>
      </c>
      <c r="E30" t="s">
        <v>209</v>
      </c>
      <c r="F30" t="s">
        <v>209</v>
      </c>
    </row>
    <row r="31" spans="1:6" x14ac:dyDescent="0.3">
      <c r="A31" s="18">
        <v>445</v>
      </c>
      <c r="B31" t="s">
        <v>209</v>
      </c>
      <c r="C31" t="s">
        <v>209</v>
      </c>
      <c r="D31" t="s">
        <v>209</v>
      </c>
      <c r="E31" t="s">
        <v>209</v>
      </c>
      <c r="F31" t="s">
        <v>209</v>
      </c>
    </row>
    <row r="32" spans="1:6" x14ac:dyDescent="0.3">
      <c r="A32" s="18">
        <v>448</v>
      </c>
      <c r="B32" t="s">
        <v>209</v>
      </c>
      <c r="C32" t="s">
        <v>209</v>
      </c>
      <c r="D32" t="s">
        <v>209</v>
      </c>
      <c r="E32" t="s">
        <v>209</v>
      </c>
      <c r="F32" t="s">
        <v>209</v>
      </c>
    </row>
    <row r="33" spans="1:6" x14ac:dyDescent="0.3">
      <c r="A33" s="18">
        <v>454</v>
      </c>
      <c r="B33" t="s">
        <v>209</v>
      </c>
      <c r="C33" t="s">
        <v>209</v>
      </c>
      <c r="D33" t="s">
        <v>209</v>
      </c>
      <c r="E33" t="s">
        <v>209</v>
      </c>
      <c r="F33" t="s">
        <v>209</v>
      </c>
    </row>
    <row r="34" spans="1:6" x14ac:dyDescent="0.3">
      <c r="A34" s="18">
        <v>508</v>
      </c>
      <c r="B34" t="s">
        <v>209</v>
      </c>
      <c r="C34" t="s">
        <v>209</v>
      </c>
      <c r="D34" t="s">
        <v>209</v>
      </c>
      <c r="E34" t="s">
        <v>209</v>
      </c>
      <c r="F34" t="s">
        <v>209</v>
      </c>
    </row>
    <row r="35" spans="1:6" x14ac:dyDescent="0.3">
      <c r="A35" s="18">
        <v>513</v>
      </c>
      <c r="B35" t="s">
        <v>209</v>
      </c>
      <c r="C35" t="s">
        <v>209</v>
      </c>
      <c r="D35" t="s">
        <v>209</v>
      </c>
      <c r="E35" t="s">
        <v>209</v>
      </c>
      <c r="F35" t="s">
        <v>209</v>
      </c>
    </row>
    <row r="36" spans="1:6" x14ac:dyDescent="0.3">
      <c r="A36" s="18">
        <v>522</v>
      </c>
      <c r="B36" t="s">
        <v>209</v>
      </c>
      <c r="C36" t="s">
        <v>209</v>
      </c>
      <c r="D36" t="s">
        <v>209</v>
      </c>
      <c r="E36" t="s">
        <v>209</v>
      </c>
      <c r="F36" t="s">
        <v>209</v>
      </c>
    </row>
    <row r="37" spans="1:6" x14ac:dyDescent="0.3">
      <c r="A37" s="18">
        <v>532</v>
      </c>
      <c r="B37" t="s">
        <v>209</v>
      </c>
      <c r="C37" t="s">
        <v>209</v>
      </c>
      <c r="D37" t="s">
        <v>209</v>
      </c>
      <c r="E37" t="s">
        <v>209</v>
      </c>
      <c r="F37" t="s">
        <v>209</v>
      </c>
    </row>
    <row r="38" spans="1:6" x14ac:dyDescent="0.3">
      <c r="A38" s="18">
        <v>535</v>
      </c>
      <c r="B38" t="s">
        <v>209</v>
      </c>
      <c r="C38" t="s">
        <v>209</v>
      </c>
      <c r="D38" t="s">
        <v>209</v>
      </c>
      <c r="E38" t="s">
        <v>209</v>
      </c>
      <c r="F38" t="s">
        <v>209</v>
      </c>
    </row>
    <row r="39" spans="1:6" x14ac:dyDescent="0.3">
      <c r="A39" s="18">
        <v>537</v>
      </c>
      <c r="B39" t="s">
        <v>209</v>
      </c>
      <c r="C39" t="s">
        <v>209</v>
      </c>
      <c r="D39" t="s">
        <v>209</v>
      </c>
      <c r="E39" t="s">
        <v>209</v>
      </c>
      <c r="F39" t="s">
        <v>209</v>
      </c>
    </row>
    <row r="40" spans="1:6" x14ac:dyDescent="0.3">
      <c r="A40" s="18">
        <v>541</v>
      </c>
      <c r="B40" t="s">
        <v>209</v>
      </c>
      <c r="C40" t="s">
        <v>209</v>
      </c>
      <c r="D40" t="s">
        <v>209</v>
      </c>
      <c r="E40" t="s">
        <v>209</v>
      </c>
      <c r="F40" t="s">
        <v>209</v>
      </c>
    </row>
    <row r="41" spans="1:6" x14ac:dyDescent="0.3">
      <c r="A41" s="18">
        <v>546</v>
      </c>
      <c r="B41" t="s">
        <v>209</v>
      </c>
      <c r="C41" t="s">
        <v>209</v>
      </c>
      <c r="D41" t="s">
        <v>209</v>
      </c>
      <c r="E41" t="s">
        <v>209</v>
      </c>
      <c r="F41" t="s">
        <v>209</v>
      </c>
    </row>
    <row r="42" spans="1:6" x14ac:dyDescent="0.3">
      <c r="A42" s="18">
        <v>550</v>
      </c>
      <c r="B42" t="s">
        <v>209</v>
      </c>
      <c r="C42" t="s">
        <v>209</v>
      </c>
      <c r="D42" t="s">
        <v>209</v>
      </c>
      <c r="E42" t="s">
        <v>209</v>
      </c>
      <c r="F42" t="s">
        <v>209</v>
      </c>
    </row>
    <row r="43" spans="1:6" x14ac:dyDescent="0.3">
      <c r="A43" s="18">
        <v>557</v>
      </c>
      <c r="B43" t="s">
        <v>209</v>
      </c>
      <c r="C43" t="s">
        <v>209</v>
      </c>
      <c r="D43" t="s">
        <v>209</v>
      </c>
      <c r="E43" t="s">
        <v>209</v>
      </c>
      <c r="F43" t="s">
        <v>209</v>
      </c>
    </row>
    <row r="44" spans="1:6" x14ac:dyDescent="0.3">
      <c r="A44" s="18">
        <v>565</v>
      </c>
      <c r="B44" t="s">
        <v>209</v>
      </c>
      <c r="C44" t="s">
        <v>209</v>
      </c>
      <c r="D44" t="s">
        <v>209</v>
      </c>
      <c r="E44" t="s">
        <v>209</v>
      </c>
      <c r="F44" t="s">
        <v>209</v>
      </c>
    </row>
    <row r="45" spans="1:6" x14ac:dyDescent="0.3">
      <c r="A45" s="18">
        <v>567</v>
      </c>
      <c r="B45" t="s">
        <v>209</v>
      </c>
      <c r="C45" t="s">
        <v>209</v>
      </c>
      <c r="D45" t="s">
        <v>209</v>
      </c>
      <c r="E45" t="s">
        <v>209</v>
      </c>
      <c r="F45" t="s">
        <v>209</v>
      </c>
    </row>
    <row r="46" spans="1:6" x14ac:dyDescent="0.3">
      <c r="A46" s="18">
        <v>572</v>
      </c>
      <c r="B46" t="s">
        <v>209</v>
      </c>
      <c r="C46" t="s">
        <v>209</v>
      </c>
      <c r="D46" t="s">
        <v>209</v>
      </c>
      <c r="E46" t="s">
        <v>209</v>
      </c>
      <c r="F46" t="s">
        <v>209</v>
      </c>
    </row>
    <row r="47" spans="1:6" x14ac:dyDescent="0.3">
      <c r="A47" s="18">
        <v>596</v>
      </c>
      <c r="B47" t="s">
        <v>209</v>
      </c>
      <c r="C47" t="s">
        <v>209</v>
      </c>
      <c r="D47" t="s">
        <v>209</v>
      </c>
      <c r="E47" t="s">
        <v>209</v>
      </c>
      <c r="F47" t="s">
        <v>209</v>
      </c>
    </row>
    <row r="48" spans="1:6" x14ac:dyDescent="0.3">
      <c r="A48" s="18">
        <v>599</v>
      </c>
      <c r="B48" t="s">
        <v>209</v>
      </c>
      <c r="C48" t="s">
        <v>209</v>
      </c>
      <c r="D48" t="s">
        <v>209</v>
      </c>
      <c r="E48" t="s">
        <v>209</v>
      </c>
      <c r="F48" t="s">
        <v>209</v>
      </c>
    </row>
    <row r="49" spans="1:6" x14ac:dyDescent="0.3">
      <c r="A49" s="18">
        <v>601</v>
      </c>
      <c r="B49" t="s">
        <v>209</v>
      </c>
      <c r="C49" t="s">
        <v>209</v>
      </c>
      <c r="D49" t="s">
        <v>209</v>
      </c>
      <c r="E49" t="s">
        <v>209</v>
      </c>
      <c r="F49" t="s">
        <v>209</v>
      </c>
    </row>
    <row r="50" spans="1:6" x14ac:dyDescent="0.3">
      <c r="A50" s="18">
        <v>602</v>
      </c>
      <c r="B50" t="s">
        <v>209</v>
      </c>
      <c r="C50" t="s">
        <v>209</v>
      </c>
      <c r="D50" t="s">
        <v>209</v>
      </c>
      <c r="E50" t="s">
        <v>209</v>
      </c>
      <c r="F50" t="s">
        <v>209</v>
      </c>
    </row>
    <row r="51" spans="1:6" x14ac:dyDescent="0.3">
      <c r="A51" s="18">
        <v>603</v>
      </c>
      <c r="B51" t="s">
        <v>209</v>
      </c>
      <c r="C51" t="s">
        <v>209</v>
      </c>
      <c r="D51" t="s">
        <v>209</v>
      </c>
      <c r="E51" t="s">
        <v>209</v>
      </c>
      <c r="F51" t="s">
        <v>209</v>
      </c>
    </row>
    <row r="52" spans="1:6" x14ac:dyDescent="0.3">
      <c r="A52" s="18">
        <v>628</v>
      </c>
      <c r="B52" t="s">
        <v>209</v>
      </c>
      <c r="C52" t="s">
        <v>209</v>
      </c>
      <c r="D52" t="s">
        <v>209</v>
      </c>
      <c r="E52" t="s">
        <v>209</v>
      </c>
      <c r="F52" t="s">
        <v>209</v>
      </c>
    </row>
    <row r="53" spans="1:6" x14ac:dyDescent="0.3">
      <c r="A53" s="18">
        <v>629</v>
      </c>
      <c r="B53" t="s">
        <v>209</v>
      </c>
      <c r="C53" t="s">
        <v>209</v>
      </c>
      <c r="D53" t="s">
        <v>209</v>
      </c>
      <c r="E53" t="s">
        <v>209</v>
      </c>
      <c r="F53" t="s">
        <v>209</v>
      </c>
    </row>
    <row r="54" spans="1:6" x14ac:dyDescent="0.3">
      <c r="A54" s="18">
        <v>630</v>
      </c>
      <c r="B54" t="s">
        <v>209</v>
      </c>
      <c r="C54" t="s">
        <v>209</v>
      </c>
      <c r="D54" t="s">
        <v>209</v>
      </c>
      <c r="E54" t="s">
        <v>209</v>
      </c>
      <c r="F54" t="s">
        <v>209</v>
      </c>
    </row>
    <row r="55" spans="1:6" x14ac:dyDescent="0.3">
      <c r="A55" s="18">
        <v>635</v>
      </c>
      <c r="B55" t="s">
        <v>209</v>
      </c>
      <c r="C55" t="s">
        <v>209</v>
      </c>
      <c r="D55" t="s">
        <v>209</v>
      </c>
      <c r="E55" t="s">
        <v>209</v>
      </c>
      <c r="F55" t="s">
        <v>209</v>
      </c>
    </row>
    <row r="56" spans="1:6" x14ac:dyDescent="0.3">
      <c r="A56" s="18">
        <v>643</v>
      </c>
      <c r="B56" t="s">
        <v>209</v>
      </c>
      <c r="C56" t="s">
        <v>209</v>
      </c>
      <c r="D56" t="s">
        <v>209</v>
      </c>
      <c r="E56" t="s">
        <v>209</v>
      </c>
      <c r="F56" t="s">
        <v>209</v>
      </c>
    </row>
    <row r="57" spans="1:6" x14ac:dyDescent="0.3">
      <c r="A57" s="18">
        <v>651</v>
      </c>
      <c r="B57" t="s">
        <v>209</v>
      </c>
      <c r="C57" t="s">
        <v>209</v>
      </c>
      <c r="D57" t="s">
        <v>209</v>
      </c>
      <c r="E57" t="s">
        <v>209</v>
      </c>
      <c r="F57" t="s">
        <v>209</v>
      </c>
    </row>
    <row r="58" spans="1:6" x14ac:dyDescent="0.3">
      <c r="A58" s="18">
        <v>653</v>
      </c>
      <c r="B58" t="s">
        <v>209</v>
      </c>
      <c r="C58" t="s">
        <v>209</v>
      </c>
      <c r="D58" t="s">
        <v>209</v>
      </c>
      <c r="E58" t="s">
        <v>209</v>
      </c>
      <c r="F58" t="s">
        <v>209</v>
      </c>
    </row>
    <row r="59" spans="1:6" x14ac:dyDescent="0.3">
      <c r="A59" s="18">
        <v>662</v>
      </c>
      <c r="B59" t="s">
        <v>209</v>
      </c>
      <c r="C59" t="s">
        <v>209</v>
      </c>
      <c r="D59" t="s">
        <v>209</v>
      </c>
      <c r="E59" t="s">
        <v>209</v>
      </c>
      <c r="F59" t="s">
        <v>209</v>
      </c>
    </row>
    <row r="60" spans="1:6" x14ac:dyDescent="0.3">
      <c r="A60" s="18">
        <v>664</v>
      </c>
      <c r="B60" t="s">
        <v>209</v>
      </c>
      <c r="C60" t="s">
        <v>209</v>
      </c>
      <c r="D60" t="s">
        <v>209</v>
      </c>
      <c r="E60" t="s">
        <v>209</v>
      </c>
      <c r="F60" t="s">
        <v>209</v>
      </c>
    </row>
    <row r="61" spans="1:6" x14ac:dyDescent="0.3">
      <c r="A61" s="18">
        <v>668</v>
      </c>
      <c r="B61" t="s">
        <v>209</v>
      </c>
      <c r="C61" t="s">
        <v>209</v>
      </c>
      <c r="D61" t="s">
        <v>209</v>
      </c>
      <c r="E61" t="s">
        <v>209</v>
      </c>
      <c r="F61" t="s">
        <v>209</v>
      </c>
    </row>
    <row r="62" spans="1:6" x14ac:dyDescent="0.3">
      <c r="A62" s="18">
        <v>673</v>
      </c>
      <c r="B62" t="s">
        <v>209</v>
      </c>
      <c r="C62" t="s">
        <v>209</v>
      </c>
      <c r="D62" t="s">
        <v>209</v>
      </c>
      <c r="E62" t="s">
        <v>209</v>
      </c>
      <c r="F62" t="s">
        <v>209</v>
      </c>
    </row>
    <row r="63" spans="1:6" x14ac:dyDescent="0.3">
      <c r="A63" s="18">
        <v>679</v>
      </c>
      <c r="B63" t="s">
        <v>209</v>
      </c>
      <c r="C63" t="s">
        <v>209</v>
      </c>
      <c r="D63" t="s">
        <v>209</v>
      </c>
      <c r="E63" t="s">
        <v>209</v>
      </c>
      <c r="F63" t="s">
        <v>209</v>
      </c>
    </row>
    <row r="64" spans="1:6" x14ac:dyDescent="0.3">
      <c r="A64" s="18">
        <v>682</v>
      </c>
      <c r="B64" t="s">
        <v>209</v>
      </c>
      <c r="C64" t="s">
        <v>209</v>
      </c>
      <c r="D64" t="s">
        <v>209</v>
      </c>
      <c r="E64" t="s">
        <v>209</v>
      </c>
      <c r="F64" t="s">
        <v>209</v>
      </c>
    </row>
    <row r="65" spans="1:6" x14ac:dyDescent="0.3">
      <c r="A65" s="18">
        <v>686</v>
      </c>
      <c r="B65" t="s">
        <v>209</v>
      </c>
      <c r="C65" t="s">
        <v>209</v>
      </c>
      <c r="D65" t="s">
        <v>209</v>
      </c>
      <c r="E65" t="s">
        <v>209</v>
      </c>
      <c r="F65" t="s">
        <v>209</v>
      </c>
    </row>
    <row r="66" spans="1:6" x14ac:dyDescent="0.3">
      <c r="A66" s="18">
        <v>688</v>
      </c>
      <c r="B66" t="s">
        <v>209</v>
      </c>
      <c r="C66" t="s">
        <v>209</v>
      </c>
      <c r="D66" t="s">
        <v>209</v>
      </c>
      <c r="E66" t="s">
        <v>209</v>
      </c>
      <c r="F66" t="s">
        <v>209</v>
      </c>
    </row>
    <row r="67" spans="1:6" x14ac:dyDescent="0.3">
      <c r="A67" s="18">
        <v>704</v>
      </c>
      <c r="B67" t="s">
        <v>209</v>
      </c>
      <c r="C67" t="s">
        <v>209</v>
      </c>
      <c r="D67" t="s">
        <v>209</v>
      </c>
      <c r="E67" t="s">
        <v>209</v>
      </c>
      <c r="F67" t="s">
        <v>209</v>
      </c>
    </row>
    <row r="68" spans="1:6" x14ac:dyDescent="0.3">
      <c r="A68" s="18">
        <v>706</v>
      </c>
      <c r="B68" t="s">
        <v>209</v>
      </c>
      <c r="C68" t="s">
        <v>209</v>
      </c>
      <c r="D68" t="s">
        <v>209</v>
      </c>
      <c r="E68" t="s">
        <v>209</v>
      </c>
      <c r="F68" t="s">
        <v>209</v>
      </c>
    </row>
    <row r="69" spans="1:6" x14ac:dyDescent="0.3">
      <c r="A69" s="18">
        <v>726</v>
      </c>
      <c r="B69" t="s">
        <v>209</v>
      </c>
      <c r="C69" t="s">
        <v>209</v>
      </c>
      <c r="D69" t="s">
        <v>209</v>
      </c>
      <c r="E69" t="s">
        <v>209</v>
      </c>
      <c r="F69" t="s">
        <v>209</v>
      </c>
    </row>
    <row r="70" spans="1:6" x14ac:dyDescent="0.3">
      <c r="A70" s="18">
        <v>738</v>
      </c>
      <c r="B70" t="s">
        <v>209</v>
      </c>
      <c r="C70" t="s">
        <v>209</v>
      </c>
      <c r="D70" t="s">
        <v>209</v>
      </c>
      <c r="E70" t="s">
        <v>209</v>
      </c>
      <c r="F70" t="s">
        <v>209</v>
      </c>
    </row>
    <row r="71" spans="1:6" x14ac:dyDescent="0.3">
      <c r="A71" s="18">
        <v>739</v>
      </c>
      <c r="B71" t="s">
        <v>209</v>
      </c>
      <c r="C71" t="s">
        <v>209</v>
      </c>
      <c r="D71" t="s">
        <v>209</v>
      </c>
      <c r="E71" t="s">
        <v>209</v>
      </c>
      <c r="F71" t="s">
        <v>209</v>
      </c>
    </row>
    <row r="72" spans="1:6" x14ac:dyDescent="0.3">
      <c r="A72" s="18">
        <v>758</v>
      </c>
      <c r="B72" t="s">
        <v>209</v>
      </c>
      <c r="C72" t="s">
        <v>209</v>
      </c>
      <c r="D72" t="s">
        <v>209</v>
      </c>
      <c r="E72" t="s">
        <v>209</v>
      </c>
      <c r="F72" t="s">
        <v>209</v>
      </c>
    </row>
    <row r="73" spans="1:6" x14ac:dyDescent="0.3">
      <c r="A73" s="18">
        <v>762</v>
      </c>
      <c r="B73" t="s">
        <v>209</v>
      </c>
      <c r="C73" t="s">
        <v>209</v>
      </c>
      <c r="D73" t="s">
        <v>209</v>
      </c>
      <c r="E73" t="s">
        <v>209</v>
      </c>
      <c r="F73" t="s">
        <v>209</v>
      </c>
    </row>
    <row r="74" spans="1:6" x14ac:dyDescent="0.3">
      <c r="A74" s="18">
        <v>764</v>
      </c>
      <c r="B74" t="s">
        <v>209</v>
      </c>
      <c r="C74" t="s">
        <v>209</v>
      </c>
      <c r="D74" t="s">
        <v>209</v>
      </c>
      <c r="E74" t="s">
        <v>209</v>
      </c>
      <c r="F74" t="s">
        <v>209</v>
      </c>
    </row>
    <row r="75" spans="1:6" x14ac:dyDescent="0.3">
      <c r="A75" s="18">
        <v>777</v>
      </c>
      <c r="B75" t="s">
        <v>209</v>
      </c>
      <c r="C75" t="s">
        <v>209</v>
      </c>
      <c r="D75" t="s">
        <v>209</v>
      </c>
      <c r="E75" t="s">
        <v>209</v>
      </c>
      <c r="F75" t="s">
        <v>209</v>
      </c>
    </row>
    <row r="76" spans="1:6" x14ac:dyDescent="0.3">
      <c r="A76" s="18">
        <v>779</v>
      </c>
      <c r="B76" t="s">
        <v>209</v>
      </c>
      <c r="C76" t="s">
        <v>209</v>
      </c>
      <c r="D76" t="s">
        <v>209</v>
      </c>
      <c r="E76" t="s">
        <v>209</v>
      </c>
      <c r="F76" t="s">
        <v>209</v>
      </c>
    </row>
    <row r="77" spans="1:6" x14ac:dyDescent="0.3">
      <c r="A77" s="18">
        <v>787</v>
      </c>
      <c r="B77" t="s">
        <v>209</v>
      </c>
      <c r="C77" t="s">
        <v>209</v>
      </c>
      <c r="D77" t="s">
        <v>209</v>
      </c>
      <c r="E77" t="s">
        <v>209</v>
      </c>
      <c r="F77" t="s">
        <v>209</v>
      </c>
    </row>
    <row r="78" spans="1:6" x14ac:dyDescent="0.3">
      <c r="A78" s="18">
        <v>793</v>
      </c>
      <c r="B78" t="s">
        <v>209</v>
      </c>
      <c r="C78" t="s">
        <v>209</v>
      </c>
      <c r="D78" t="s">
        <v>209</v>
      </c>
      <c r="E78" t="s">
        <v>209</v>
      </c>
      <c r="F78" t="s">
        <v>209</v>
      </c>
    </row>
    <row r="79" spans="1:6" x14ac:dyDescent="0.3">
      <c r="A79" s="18">
        <v>805</v>
      </c>
      <c r="B79" t="s">
        <v>209</v>
      </c>
      <c r="C79" t="s">
        <v>209</v>
      </c>
      <c r="D79" t="s">
        <v>209</v>
      </c>
      <c r="E79" t="s">
        <v>209</v>
      </c>
      <c r="F79" t="s">
        <v>209</v>
      </c>
    </row>
    <row r="80" spans="1:6" x14ac:dyDescent="0.3">
      <c r="A80" s="18">
        <v>823</v>
      </c>
      <c r="B80" t="s">
        <v>209</v>
      </c>
      <c r="C80" t="s">
        <v>209</v>
      </c>
      <c r="D80" t="s">
        <v>209</v>
      </c>
      <c r="E80" t="s">
        <v>209</v>
      </c>
      <c r="F80" t="s">
        <v>209</v>
      </c>
    </row>
    <row r="81" spans="1:6" x14ac:dyDescent="0.3">
      <c r="A81" s="18">
        <v>831</v>
      </c>
      <c r="B81" t="s">
        <v>209</v>
      </c>
      <c r="C81" t="s">
        <v>209</v>
      </c>
      <c r="D81" t="s">
        <v>209</v>
      </c>
      <c r="E81" t="s">
        <v>209</v>
      </c>
      <c r="F81" t="s">
        <v>209</v>
      </c>
    </row>
    <row r="82" spans="1:6" x14ac:dyDescent="0.3">
      <c r="A82" s="18">
        <v>835</v>
      </c>
      <c r="B82" t="s">
        <v>209</v>
      </c>
      <c r="C82" t="s">
        <v>209</v>
      </c>
      <c r="D82" t="s">
        <v>209</v>
      </c>
      <c r="E82" t="s">
        <v>209</v>
      </c>
      <c r="F82" t="s">
        <v>209</v>
      </c>
    </row>
    <row r="83" spans="1:6" x14ac:dyDescent="0.3">
      <c r="A83" s="18">
        <v>841</v>
      </c>
      <c r="B83" t="s">
        <v>209</v>
      </c>
      <c r="C83" t="s">
        <v>209</v>
      </c>
      <c r="D83" t="s">
        <v>209</v>
      </c>
      <c r="E83" t="s">
        <v>209</v>
      </c>
      <c r="F83" t="s">
        <v>209</v>
      </c>
    </row>
    <row r="84" spans="1:6" x14ac:dyDescent="0.3">
      <c r="A84" s="18">
        <v>842</v>
      </c>
      <c r="B84" t="s">
        <v>209</v>
      </c>
      <c r="C84" t="s">
        <v>209</v>
      </c>
      <c r="D84" t="s">
        <v>209</v>
      </c>
      <c r="E84" t="s">
        <v>209</v>
      </c>
      <c r="F84" t="s">
        <v>209</v>
      </c>
    </row>
    <row r="85" spans="1:6" x14ac:dyDescent="0.3">
      <c r="A85" s="18">
        <v>854</v>
      </c>
      <c r="B85" t="s">
        <v>209</v>
      </c>
      <c r="C85" t="s">
        <v>209</v>
      </c>
      <c r="D85" t="s">
        <v>209</v>
      </c>
      <c r="E85" t="s">
        <v>209</v>
      </c>
      <c r="F85" t="s">
        <v>209</v>
      </c>
    </row>
    <row r="86" spans="1:6" x14ac:dyDescent="0.3">
      <c r="A86" s="18">
        <v>860</v>
      </c>
      <c r="B86" t="s">
        <v>209</v>
      </c>
      <c r="C86" t="s">
        <v>209</v>
      </c>
      <c r="D86" t="s">
        <v>209</v>
      </c>
      <c r="E86" t="s">
        <v>209</v>
      </c>
      <c r="F86" t="s">
        <v>209</v>
      </c>
    </row>
    <row r="87" spans="1:6" x14ac:dyDescent="0.3">
      <c r="A87" s="18">
        <v>861</v>
      </c>
      <c r="B87" t="s">
        <v>209</v>
      </c>
      <c r="C87" t="s">
        <v>209</v>
      </c>
      <c r="D87" t="s">
        <v>209</v>
      </c>
      <c r="E87" t="s">
        <v>209</v>
      </c>
      <c r="F87" t="s">
        <v>209</v>
      </c>
    </row>
    <row r="88" spans="1:6" x14ac:dyDescent="0.3">
      <c r="A88" s="18">
        <v>867</v>
      </c>
      <c r="B88" t="s">
        <v>209</v>
      </c>
      <c r="C88" t="s">
        <v>209</v>
      </c>
      <c r="D88" t="s">
        <v>209</v>
      </c>
      <c r="E88" t="s">
        <v>209</v>
      </c>
      <c r="F88" t="s">
        <v>209</v>
      </c>
    </row>
    <row r="89" spans="1:6" x14ac:dyDescent="0.3">
      <c r="A89" s="18">
        <v>878</v>
      </c>
      <c r="B89" t="s">
        <v>209</v>
      </c>
      <c r="C89" t="s">
        <v>209</v>
      </c>
      <c r="D89" t="s">
        <v>209</v>
      </c>
      <c r="E89" t="s">
        <v>209</v>
      </c>
      <c r="F89" t="s">
        <v>209</v>
      </c>
    </row>
    <row r="90" spans="1:6" x14ac:dyDescent="0.3">
      <c r="A90" s="18">
        <v>881</v>
      </c>
      <c r="B90" t="s">
        <v>209</v>
      </c>
      <c r="C90" t="s">
        <v>209</v>
      </c>
      <c r="D90" t="s">
        <v>209</v>
      </c>
      <c r="E90" t="s">
        <v>209</v>
      </c>
      <c r="F90" t="s">
        <v>209</v>
      </c>
    </row>
    <row r="91" spans="1:6" x14ac:dyDescent="0.3">
      <c r="A91" s="18">
        <v>894</v>
      </c>
      <c r="B91" t="s">
        <v>209</v>
      </c>
      <c r="C91" t="s">
        <v>209</v>
      </c>
      <c r="D91" t="s">
        <v>209</v>
      </c>
      <c r="E91" t="s">
        <v>209</v>
      </c>
      <c r="F91" t="s">
        <v>209</v>
      </c>
    </row>
    <row r="92" spans="1:6" x14ac:dyDescent="0.3">
      <c r="A92" s="18">
        <v>905</v>
      </c>
      <c r="B92" t="s">
        <v>209</v>
      </c>
      <c r="C92" t="s">
        <v>209</v>
      </c>
      <c r="D92" t="s">
        <v>209</v>
      </c>
      <c r="E92" t="s">
        <v>209</v>
      </c>
      <c r="F92" t="s">
        <v>209</v>
      </c>
    </row>
    <row r="93" spans="1:6" x14ac:dyDescent="0.3">
      <c r="A93" s="18">
        <v>929</v>
      </c>
      <c r="B93" t="s">
        <v>209</v>
      </c>
      <c r="C93" t="s">
        <v>209</v>
      </c>
      <c r="D93" t="s">
        <v>209</v>
      </c>
      <c r="E93" t="s">
        <v>209</v>
      </c>
      <c r="F93" t="s">
        <v>209</v>
      </c>
    </row>
    <row r="94" spans="1:6" x14ac:dyDescent="0.3">
      <c r="A94" s="18">
        <v>940</v>
      </c>
      <c r="B94" t="s">
        <v>209</v>
      </c>
      <c r="C94" t="s">
        <v>209</v>
      </c>
      <c r="D94" t="s">
        <v>209</v>
      </c>
      <c r="E94" t="s">
        <v>209</v>
      </c>
      <c r="F94" t="s">
        <v>209</v>
      </c>
    </row>
    <row r="95" spans="1:6" x14ac:dyDescent="0.3">
      <c r="A95" s="18">
        <v>941</v>
      </c>
      <c r="B95" t="s">
        <v>209</v>
      </c>
      <c r="C95" t="s">
        <v>209</v>
      </c>
      <c r="D95" t="s">
        <v>209</v>
      </c>
      <c r="E95" t="s">
        <v>209</v>
      </c>
      <c r="F95" t="s">
        <v>209</v>
      </c>
    </row>
    <row r="96" spans="1:6" x14ac:dyDescent="0.3">
      <c r="A96" s="18">
        <v>952</v>
      </c>
      <c r="B96" t="s">
        <v>209</v>
      </c>
      <c r="C96" t="s">
        <v>209</v>
      </c>
      <c r="D96" t="s">
        <v>209</v>
      </c>
      <c r="E96" t="s">
        <v>209</v>
      </c>
      <c r="F96" t="s">
        <v>209</v>
      </c>
    </row>
    <row r="97" spans="1:6" x14ac:dyDescent="0.3">
      <c r="A97" s="18">
        <v>957</v>
      </c>
      <c r="B97" t="s">
        <v>209</v>
      </c>
      <c r="C97" t="s">
        <v>209</v>
      </c>
      <c r="D97" t="s">
        <v>209</v>
      </c>
      <c r="E97" t="s">
        <v>209</v>
      </c>
      <c r="F97" t="s">
        <v>209</v>
      </c>
    </row>
    <row r="98" spans="1:6" x14ac:dyDescent="0.3">
      <c r="A98" s="18">
        <v>966</v>
      </c>
      <c r="B98" t="s">
        <v>209</v>
      </c>
      <c r="C98" t="s">
        <v>209</v>
      </c>
      <c r="D98" t="s">
        <v>209</v>
      </c>
      <c r="E98" t="s">
        <v>209</v>
      </c>
      <c r="F98" t="s">
        <v>209</v>
      </c>
    </row>
    <row r="99" spans="1:6" x14ac:dyDescent="0.3">
      <c r="A99" s="18">
        <v>968</v>
      </c>
      <c r="B99" t="s">
        <v>209</v>
      </c>
      <c r="C99" t="s">
        <v>209</v>
      </c>
      <c r="D99" t="s">
        <v>209</v>
      </c>
      <c r="E99" t="s">
        <v>209</v>
      </c>
      <c r="F99" t="s">
        <v>209</v>
      </c>
    </row>
    <row r="100" spans="1:6" x14ac:dyDescent="0.3">
      <c r="A100" s="18">
        <v>969</v>
      </c>
      <c r="B100" t="s">
        <v>209</v>
      </c>
      <c r="C100" t="s">
        <v>209</v>
      </c>
      <c r="D100" t="s">
        <v>209</v>
      </c>
      <c r="E100" t="s">
        <v>209</v>
      </c>
      <c r="F100" t="s">
        <v>209</v>
      </c>
    </row>
    <row r="101" spans="1:6" x14ac:dyDescent="0.3">
      <c r="A101" s="18">
        <v>977</v>
      </c>
      <c r="B101" t="s">
        <v>209</v>
      </c>
      <c r="C101" t="s">
        <v>209</v>
      </c>
      <c r="D101" t="s">
        <v>209</v>
      </c>
      <c r="E101" t="s">
        <v>209</v>
      </c>
      <c r="F101" t="s">
        <v>209</v>
      </c>
    </row>
    <row r="102" spans="1:6" x14ac:dyDescent="0.3">
      <c r="A102" s="18">
        <v>978</v>
      </c>
      <c r="B102" t="s">
        <v>209</v>
      </c>
      <c r="C102" t="s">
        <v>209</v>
      </c>
      <c r="D102" t="s">
        <v>209</v>
      </c>
      <c r="E102" t="s">
        <v>209</v>
      </c>
      <c r="F102" t="s">
        <v>209</v>
      </c>
    </row>
    <row r="103" spans="1:6" x14ac:dyDescent="0.3">
      <c r="A103" s="18">
        <v>979</v>
      </c>
      <c r="B103" t="s">
        <v>209</v>
      </c>
      <c r="C103" t="s">
        <v>209</v>
      </c>
      <c r="D103" t="s">
        <v>209</v>
      </c>
      <c r="E103" t="s">
        <v>209</v>
      </c>
      <c r="F103" t="s">
        <v>209</v>
      </c>
    </row>
    <row r="104" spans="1:6" x14ac:dyDescent="0.3">
      <c r="A104" s="18">
        <v>1000</v>
      </c>
      <c r="B104" t="s">
        <v>209</v>
      </c>
      <c r="C104" t="s">
        <v>209</v>
      </c>
      <c r="D104" t="s">
        <v>209</v>
      </c>
      <c r="E104" t="s">
        <v>209</v>
      </c>
      <c r="F104" t="s">
        <v>209</v>
      </c>
    </row>
    <row r="105" spans="1:6" x14ac:dyDescent="0.3">
      <c r="A105" s="18">
        <v>1019</v>
      </c>
      <c r="B105" t="s">
        <v>209</v>
      </c>
      <c r="C105" t="s">
        <v>209</v>
      </c>
      <c r="D105" t="s">
        <v>209</v>
      </c>
      <c r="E105" t="s">
        <v>209</v>
      </c>
      <c r="F105" t="s">
        <v>209</v>
      </c>
    </row>
    <row r="106" spans="1:6" x14ac:dyDescent="0.3">
      <c r="A106" s="18">
        <v>1022</v>
      </c>
      <c r="B106" t="s">
        <v>209</v>
      </c>
      <c r="C106" t="s">
        <v>209</v>
      </c>
      <c r="D106" t="s">
        <v>209</v>
      </c>
      <c r="E106" t="s">
        <v>209</v>
      </c>
      <c r="F106" t="s">
        <v>209</v>
      </c>
    </row>
    <row r="107" spans="1:6" x14ac:dyDescent="0.3">
      <c r="A107" s="18">
        <v>1024</v>
      </c>
      <c r="B107" t="s">
        <v>209</v>
      </c>
      <c r="C107" t="s">
        <v>209</v>
      </c>
      <c r="D107" t="s">
        <v>209</v>
      </c>
      <c r="E107" t="s">
        <v>209</v>
      </c>
      <c r="F107" t="s">
        <v>209</v>
      </c>
    </row>
    <row r="108" spans="1:6" x14ac:dyDescent="0.3">
      <c r="A108" s="18">
        <v>1028</v>
      </c>
      <c r="B108" t="s">
        <v>209</v>
      </c>
      <c r="C108" t="s">
        <v>209</v>
      </c>
      <c r="D108" t="s">
        <v>209</v>
      </c>
      <c r="E108" t="s">
        <v>209</v>
      </c>
      <c r="F108" t="s">
        <v>209</v>
      </c>
    </row>
    <row r="109" spans="1:6" x14ac:dyDescent="0.3">
      <c r="A109" s="18">
        <v>1029</v>
      </c>
      <c r="B109" t="s">
        <v>209</v>
      </c>
      <c r="C109" t="s">
        <v>209</v>
      </c>
      <c r="D109" t="s">
        <v>209</v>
      </c>
      <c r="E109" t="s">
        <v>209</v>
      </c>
      <c r="F109" t="s">
        <v>209</v>
      </c>
    </row>
    <row r="110" spans="1:6" x14ac:dyDescent="0.3">
      <c r="A110" s="18">
        <v>1033</v>
      </c>
      <c r="B110" t="s">
        <v>209</v>
      </c>
      <c r="C110" t="s">
        <v>209</v>
      </c>
      <c r="D110" t="s">
        <v>209</v>
      </c>
      <c r="E110" t="s">
        <v>209</v>
      </c>
      <c r="F110" t="s">
        <v>209</v>
      </c>
    </row>
    <row r="111" spans="1:6" x14ac:dyDescent="0.3">
      <c r="A111" s="18">
        <v>1038</v>
      </c>
      <c r="B111" t="s">
        <v>209</v>
      </c>
      <c r="C111" t="s">
        <v>209</v>
      </c>
      <c r="D111" t="s">
        <v>209</v>
      </c>
      <c r="E111" t="s">
        <v>209</v>
      </c>
      <c r="F111" t="s">
        <v>209</v>
      </c>
    </row>
    <row r="112" spans="1:6" x14ac:dyDescent="0.3">
      <c r="A112" s="18">
        <v>1050</v>
      </c>
      <c r="B112" t="s">
        <v>209</v>
      </c>
      <c r="C112" t="s">
        <v>209</v>
      </c>
      <c r="D112" t="s">
        <v>209</v>
      </c>
      <c r="E112" t="s">
        <v>209</v>
      </c>
      <c r="F112" t="s">
        <v>209</v>
      </c>
    </row>
    <row r="113" spans="1:6" x14ac:dyDescent="0.3">
      <c r="A113" s="18">
        <v>1052</v>
      </c>
      <c r="B113" t="s">
        <v>209</v>
      </c>
      <c r="C113" t="s">
        <v>209</v>
      </c>
      <c r="D113" t="s">
        <v>209</v>
      </c>
      <c r="E113" t="s">
        <v>209</v>
      </c>
      <c r="F113" t="s">
        <v>209</v>
      </c>
    </row>
    <row r="114" spans="1:6" x14ac:dyDescent="0.3">
      <c r="A114" s="18">
        <v>1059</v>
      </c>
      <c r="B114" t="s">
        <v>209</v>
      </c>
      <c r="C114" t="s">
        <v>209</v>
      </c>
      <c r="D114" t="s">
        <v>209</v>
      </c>
      <c r="E114" t="s">
        <v>209</v>
      </c>
      <c r="F114" t="s">
        <v>209</v>
      </c>
    </row>
    <row r="115" spans="1:6" x14ac:dyDescent="0.3">
      <c r="A115" s="18">
        <v>1068</v>
      </c>
      <c r="B115" t="s">
        <v>209</v>
      </c>
      <c r="C115" t="s">
        <v>209</v>
      </c>
      <c r="D115" t="s">
        <v>209</v>
      </c>
      <c r="E115" t="s">
        <v>209</v>
      </c>
      <c r="F115" t="s">
        <v>209</v>
      </c>
    </row>
    <row r="116" spans="1:6" x14ac:dyDescent="0.3">
      <c r="A116" s="18">
        <v>1069</v>
      </c>
      <c r="B116" t="s">
        <v>209</v>
      </c>
      <c r="C116" t="s">
        <v>209</v>
      </c>
      <c r="D116" t="s">
        <v>209</v>
      </c>
      <c r="E116" t="s">
        <v>209</v>
      </c>
      <c r="F116" t="s">
        <v>209</v>
      </c>
    </row>
    <row r="117" spans="1:6" x14ac:dyDescent="0.3">
      <c r="A117" s="18">
        <v>1078</v>
      </c>
      <c r="B117" t="s">
        <v>209</v>
      </c>
      <c r="C117" t="s">
        <v>209</v>
      </c>
      <c r="D117" t="s">
        <v>209</v>
      </c>
      <c r="E117" t="s">
        <v>209</v>
      </c>
      <c r="F117" t="s">
        <v>209</v>
      </c>
    </row>
    <row r="118" spans="1:6" x14ac:dyDescent="0.3">
      <c r="A118" s="18">
        <v>1109</v>
      </c>
      <c r="B118" t="s">
        <v>209</v>
      </c>
      <c r="C118" t="s">
        <v>209</v>
      </c>
      <c r="D118" t="s">
        <v>209</v>
      </c>
      <c r="E118" t="s">
        <v>209</v>
      </c>
      <c r="F118" t="s">
        <v>209</v>
      </c>
    </row>
    <row r="119" spans="1:6" x14ac:dyDescent="0.3">
      <c r="A119" s="18">
        <v>1110</v>
      </c>
      <c r="B119" t="s">
        <v>209</v>
      </c>
      <c r="C119" t="s">
        <v>209</v>
      </c>
      <c r="D119" t="s">
        <v>209</v>
      </c>
      <c r="E119" t="s">
        <v>209</v>
      </c>
      <c r="F119" t="s">
        <v>209</v>
      </c>
    </row>
    <row r="120" spans="1:6" x14ac:dyDescent="0.3">
      <c r="A120" s="18">
        <v>1123</v>
      </c>
      <c r="B120" t="s">
        <v>209</v>
      </c>
      <c r="C120" t="s">
        <v>209</v>
      </c>
      <c r="D120" t="s">
        <v>209</v>
      </c>
      <c r="E120" t="s">
        <v>209</v>
      </c>
      <c r="F120" t="s">
        <v>209</v>
      </c>
    </row>
    <row r="121" spans="1:6" x14ac:dyDescent="0.3">
      <c r="A121" s="18">
        <v>1135</v>
      </c>
      <c r="B121" t="s">
        <v>209</v>
      </c>
      <c r="C121" t="s">
        <v>209</v>
      </c>
      <c r="D121" t="s">
        <v>209</v>
      </c>
      <c r="E121" t="s">
        <v>209</v>
      </c>
      <c r="F121" t="s">
        <v>209</v>
      </c>
    </row>
    <row r="122" spans="1:6" x14ac:dyDescent="0.3">
      <c r="A122" s="18">
        <v>1140</v>
      </c>
      <c r="B122" t="s">
        <v>209</v>
      </c>
      <c r="C122" t="s">
        <v>209</v>
      </c>
      <c r="D122" t="s">
        <v>209</v>
      </c>
      <c r="E122" t="s">
        <v>209</v>
      </c>
      <c r="F122" t="s">
        <v>209</v>
      </c>
    </row>
    <row r="123" spans="1:6" x14ac:dyDescent="0.3">
      <c r="A123" s="18">
        <v>1154</v>
      </c>
      <c r="B123" t="s">
        <v>209</v>
      </c>
      <c r="C123" t="s">
        <v>209</v>
      </c>
      <c r="D123" t="s">
        <v>209</v>
      </c>
      <c r="E123" t="s">
        <v>209</v>
      </c>
      <c r="F123" t="s">
        <v>209</v>
      </c>
    </row>
    <row r="124" spans="1:6" x14ac:dyDescent="0.3">
      <c r="A124" s="18">
        <v>1162</v>
      </c>
      <c r="B124" t="s">
        <v>209</v>
      </c>
      <c r="C124" t="s">
        <v>209</v>
      </c>
      <c r="D124" t="s">
        <v>209</v>
      </c>
      <c r="E124" t="s">
        <v>209</v>
      </c>
      <c r="F124" t="s">
        <v>209</v>
      </c>
    </row>
    <row r="125" spans="1:6" x14ac:dyDescent="0.3">
      <c r="A125" s="18">
        <v>1166</v>
      </c>
      <c r="B125" t="s">
        <v>209</v>
      </c>
      <c r="C125" t="s">
        <v>209</v>
      </c>
      <c r="D125" t="s">
        <v>209</v>
      </c>
      <c r="E125" t="s">
        <v>209</v>
      </c>
      <c r="F125" t="s">
        <v>209</v>
      </c>
    </row>
    <row r="126" spans="1:6" x14ac:dyDescent="0.3">
      <c r="A126" s="18">
        <v>1174</v>
      </c>
      <c r="B126" t="s">
        <v>209</v>
      </c>
      <c r="C126" t="s">
        <v>209</v>
      </c>
      <c r="D126" t="s">
        <v>209</v>
      </c>
      <c r="E126" t="s">
        <v>209</v>
      </c>
      <c r="F126" t="s">
        <v>209</v>
      </c>
    </row>
    <row r="127" spans="1:6" x14ac:dyDescent="0.3">
      <c r="A127" s="18">
        <v>1180</v>
      </c>
      <c r="B127" t="s">
        <v>209</v>
      </c>
      <c r="C127" t="s">
        <v>209</v>
      </c>
      <c r="D127" t="s">
        <v>209</v>
      </c>
      <c r="E127" t="s">
        <v>209</v>
      </c>
      <c r="F127" t="s">
        <v>209</v>
      </c>
    </row>
    <row r="128" spans="1:6" x14ac:dyDescent="0.3">
      <c r="A128" s="18">
        <v>1182</v>
      </c>
      <c r="B128" t="s">
        <v>209</v>
      </c>
      <c r="C128" t="s">
        <v>209</v>
      </c>
      <c r="D128" t="s">
        <v>209</v>
      </c>
      <c r="E128" t="s">
        <v>209</v>
      </c>
      <c r="F128" t="s">
        <v>209</v>
      </c>
    </row>
    <row r="129" spans="1:6" x14ac:dyDescent="0.3">
      <c r="A129" s="18">
        <v>1184</v>
      </c>
      <c r="B129" t="s">
        <v>209</v>
      </c>
      <c r="C129" t="s">
        <v>209</v>
      </c>
      <c r="D129" t="s">
        <v>209</v>
      </c>
      <c r="E129" t="s">
        <v>209</v>
      </c>
      <c r="F129" t="s">
        <v>209</v>
      </c>
    </row>
    <row r="130" spans="1:6" x14ac:dyDescent="0.3">
      <c r="A130" s="18">
        <v>1185</v>
      </c>
      <c r="B130" t="s">
        <v>209</v>
      </c>
      <c r="C130" t="s">
        <v>209</v>
      </c>
      <c r="D130" t="s">
        <v>209</v>
      </c>
      <c r="E130" t="s">
        <v>209</v>
      </c>
      <c r="F130" t="s">
        <v>209</v>
      </c>
    </row>
    <row r="131" spans="1:6" x14ac:dyDescent="0.3">
      <c r="A131" s="18">
        <v>1190</v>
      </c>
      <c r="B131" t="s">
        <v>209</v>
      </c>
      <c r="C131" t="s">
        <v>209</v>
      </c>
      <c r="D131" t="s">
        <v>209</v>
      </c>
      <c r="E131" t="s">
        <v>209</v>
      </c>
      <c r="F131" t="s">
        <v>209</v>
      </c>
    </row>
    <row r="132" spans="1:6" x14ac:dyDescent="0.3">
      <c r="A132" s="18">
        <v>1198</v>
      </c>
      <c r="B132" t="s">
        <v>209</v>
      </c>
      <c r="C132" t="s">
        <v>209</v>
      </c>
      <c r="D132" t="s">
        <v>209</v>
      </c>
      <c r="E132" t="s">
        <v>209</v>
      </c>
      <c r="F132" t="s">
        <v>209</v>
      </c>
    </row>
    <row r="133" spans="1:6" x14ac:dyDescent="0.3">
      <c r="A133" s="18">
        <v>1199</v>
      </c>
      <c r="B133" t="s">
        <v>209</v>
      </c>
      <c r="C133" t="s">
        <v>209</v>
      </c>
      <c r="D133" t="s">
        <v>209</v>
      </c>
      <c r="E133" t="s">
        <v>209</v>
      </c>
      <c r="F133" t="s">
        <v>209</v>
      </c>
    </row>
    <row r="134" spans="1:6" x14ac:dyDescent="0.3">
      <c r="A134" s="18">
        <v>1201</v>
      </c>
      <c r="B134" t="s">
        <v>209</v>
      </c>
      <c r="C134" t="s">
        <v>209</v>
      </c>
      <c r="D134" t="s">
        <v>209</v>
      </c>
      <c r="E134" t="s">
        <v>209</v>
      </c>
      <c r="F134" t="s">
        <v>209</v>
      </c>
    </row>
    <row r="135" spans="1:6" x14ac:dyDescent="0.3">
      <c r="A135" s="18">
        <v>1202</v>
      </c>
      <c r="B135" t="s">
        <v>209</v>
      </c>
      <c r="C135" t="s">
        <v>209</v>
      </c>
      <c r="D135" t="s">
        <v>209</v>
      </c>
      <c r="E135" t="s">
        <v>209</v>
      </c>
      <c r="F135" t="s">
        <v>209</v>
      </c>
    </row>
    <row r="136" spans="1:6" x14ac:dyDescent="0.3">
      <c r="A136" s="18">
        <v>1222</v>
      </c>
      <c r="B136" t="s">
        <v>209</v>
      </c>
      <c r="C136" t="s">
        <v>209</v>
      </c>
      <c r="D136" t="s">
        <v>209</v>
      </c>
      <c r="E136" t="s">
        <v>209</v>
      </c>
      <c r="F136" t="s">
        <v>209</v>
      </c>
    </row>
    <row r="137" spans="1:6" x14ac:dyDescent="0.3">
      <c r="A137" s="18">
        <v>1238</v>
      </c>
      <c r="B137" t="s">
        <v>209</v>
      </c>
      <c r="C137" t="s">
        <v>209</v>
      </c>
      <c r="D137" t="s">
        <v>209</v>
      </c>
      <c r="E137" t="s">
        <v>209</v>
      </c>
      <c r="F137" t="s">
        <v>209</v>
      </c>
    </row>
    <row r="138" spans="1:6" x14ac:dyDescent="0.3">
      <c r="A138" s="18">
        <v>1243</v>
      </c>
      <c r="B138" t="s">
        <v>209</v>
      </c>
      <c r="C138" t="s">
        <v>209</v>
      </c>
      <c r="D138" t="s">
        <v>209</v>
      </c>
      <c r="E138" t="s">
        <v>209</v>
      </c>
      <c r="F138" t="s">
        <v>209</v>
      </c>
    </row>
    <row r="139" spans="1:6" x14ac:dyDescent="0.3">
      <c r="A139" s="18">
        <v>1248</v>
      </c>
      <c r="B139" t="s">
        <v>209</v>
      </c>
      <c r="C139" t="s">
        <v>209</v>
      </c>
      <c r="D139" t="s">
        <v>209</v>
      </c>
      <c r="E139" t="s">
        <v>209</v>
      </c>
      <c r="F139" t="s">
        <v>209</v>
      </c>
    </row>
    <row r="140" spans="1:6" x14ac:dyDescent="0.3">
      <c r="A140" s="18">
        <v>1255</v>
      </c>
      <c r="B140" t="s">
        <v>209</v>
      </c>
      <c r="C140" t="s">
        <v>209</v>
      </c>
      <c r="D140" t="s">
        <v>209</v>
      </c>
      <c r="E140" t="s">
        <v>209</v>
      </c>
      <c r="F140" t="s">
        <v>209</v>
      </c>
    </row>
    <row r="141" spans="1:6" x14ac:dyDescent="0.3">
      <c r="A141" s="18">
        <v>1256</v>
      </c>
      <c r="B141" t="s">
        <v>209</v>
      </c>
      <c r="C141" t="s">
        <v>209</v>
      </c>
      <c r="D141" t="s">
        <v>209</v>
      </c>
      <c r="E141" t="s">
        <v>209</v>
      </c>
      <c r="F141" t="s">
        <v>209</v>
      </c>
    </row>
    <row r="142" spans="1:6" x14ac:dyDescent="0.3">
      <c r="A142" s="18">
        <v>1260</v>
      </c>
      <c r="B142" t="s">
        <v>209</v>
      </c>
      <c r="C142" t="s">
        <v>209</v>
      </c>
      <c r="D142" t="s">
        <v>209</v>
      </c>
      <c r="E142" t="s">
        <v>209</v>
      </c>
      <c r="F142" t="s">
        <v>209</v>
      </c>
    </row>
    <row r="143" spans="1:6" x14ac:dyDescent="0.3">
      <c r="A143" s="18">
        <v>1263</v>
      </c>
      <c r="B143" t="s">
        <v>209</v>
      </c>
      <c r="C143" t="s">
        <v>209</v>
      </c>
      <c r="D143" t="s">
        <v>209</v>
      </c>
      <c r="E143" t="s">
        <v>209</v>
      </c>
      <c r="F143" t="s">
        <v>209</v>
      </c>
    </row>
    <row r="144" spans="1:6" x14ac:dyDescent="0.3">
      <c r="A144" s="18">
        <v>1264</v>
      </c>
      <c r="B144" t="s">
        <v>209</v>
      </c>
      <c r="C144" t="s">
        <v>209</v>
      </c>
      <c r="D144" t="s">
        <v>209</v>
      </c>
      <c r="E144" t="s">
        <v>209</v>
      </c>
      <c r="F144" t="s">
        <v>209</v>
      </c>
    </row>
    <row r="145" spans="1:6" x14ac:dyDescent="0.3">
      <c r="A145" s="18">
        <v>1272</v>
      </c>
      <c r="B145" t="s">
        <v>209</v>
      </c>
      <c r="C145" t="s">
        <v>209</v>
      </c>
      <c r="D145" t="s">
        <v>209</v>
      </c>
      <c r="E145" t="s">
        <v>209</v>
      </c>
      <c r="F145" t="s">
        <v>209</v>
      </c>
    </row>
    <row r="146" spans="1:6" x14ac:dyDescent="0.3">
      <c r="A146" s="18">
        <v>1279</v>
      </c>
      <c r="B146" t="s">
        <v>209</v>
      </c>
      <c r="C146" t="s">
        <v>209</v>
      </c>
      <c r="D146" t="s">
        <v>209</v>
      </c>
      <c r="E146" t="s">
        <v>209</v>
      </c>
      <c r="F146" t="s">
        <v>209</v>
      </c>
    </row>
    <row r="147" spans="1:6" x14ac:dyDescent="0.3">
      <c r="A147" s="18">
        <v>1286</v>
      </c>
      <c r="B147" t="s">
        <v>209</v>
      </c>
      <c r="C147" t="s">
        <v>209</v>
      </c>
      <c r="D147" t="s">
        <v>209</v>
      </c>
      <c r="E147" t="s">
        <v>209</v>
      </c>
      <c r="F147" t="s">
        <v>209</v>
      </c>
    </row>
    <row r="148" spans="1:6" x14ac:dyDescent="0.3">
      <c r="A148" s="18">
        <v>1291</v>
      </c>
      <c r="B148" t="s">
        <v>209</v>
      </c>
      <c r="C148" t="s">
        <v>209</v>
      </c>
      <c r="D148" t="s">
        <v>209</v>
      </c>
      <c r="E148" t="s">
        <v>209</v>
      </c>
      <c r="F148" t="s">
        <v>209</v>
      </c>
    </row>
    <row r="149" spans="1:6" x14ac:dyDescent="0.3">
      <c r="A149" s="18">
        <v>1298</v>
      </c>
      <c r="B149" t="s">
        <v>209</v>
      </c>
      <c r="C149" t="s">
        <v>209</v>
      </c>
      <c r="D149" t="s">
        <v>209</v>
      </c>
      <c r="E149" t="s">
        <v>209</v>
      </c>
      <c r="F149" t="s">
        <v>209</v>
      </c>
    </row>
    <row r="150" spans="1:6" x14ac:dyDescent="0.3">
      <c r="A150" s="18">
        <v>1314</v>
      </c>
      <c r="B150" t="s">
        <v>209</v>
      </c>
      <c r="C150" t="s">
        <v>209</v>
      </c>
      <c r="D150" t="s">
        <v>209</v>
      </c>
      <c r="E150" t="s">
        <v>209</v>
      </c>
      <c r="F150" t="s">
        <v>209</v>
      </c>
    </row>
    <row r="151" spans="1:6" x14ac:dyDescent="0.3">
      <c r="A151" s="18">
        <v>1322</v>
      </c>
      <c r="B151" t="s">
        <v>209</v>
      </c>
      <c r="C151" t="s">
        <v>209</v>
      </c>
      <c r="D151" t="s">
        <v>209</v>
      </c>
      <c r="E151" t="s">
        <v>209</v>
      </c>
      <c r="F151" t="s">
        <v>209</v>
      </c>
    </row>
    <row r="152" spans="1:6" x14ac:dyDescent="0.3">
      <c r="A152" s="18">
        <v>1327</v>
      </c>
      <c r="B152" t="s">
        <v>209</v>
      </c>
      <c r="C152" t="s">
        <v>209</v>
      </c>
      <c r="D152" t="s">
        <v>209</v>
      </c>
      <c r="E152" t="s">
        <v>209</v>
      </c>
      <c r="F152" t="s">
        <v>209</v>
      </c>
    </row>
    <row r="153" spans="1:6" x14ac:dyDescent="0.3">
      <c r="A153" s="18">
        <v>1333</v>
      </c>
      <c r="B153" t="s">
        <v>209</v>
      </c>
      <c r="C153" t="s">
        <v>209</v>
      </c>
      <c r="D153" t="s">
        <v>209</v>
      </c>
      <c r="E153" t="s">
        <v>209</v>
      </c>
      <c r="F153" t="s">
        <v>209</v>
      </c>
    </row>
    <row r="154" spans="1:6" x14ac:dyDescent="0.3">
      <c r="A154" s="18">
        <v>1336</v>
      </c>
      <c r="B154" t="s">
        <v>209</v>
      </c>
      <c r="C154" t="s">
        <v>209</v>
      </c>
      <c r="D154" t="s">
        <v>209</v>
      </c>
      <c r="E154" t="s">
        <v>209</v>
      </c>
      <c r="F154" t="s">
        <v>209</v>
      </c>
    </row>
    <row r="155" spans="1:6" x14ac:dyDescent="0.3">
      <c r="A155" s="18">
        <v>1339</v>
      </c>
      <c r="B155" t="s">
        <v>209</v>
      </c>
      <c r="C155" t="s">
        <v>209</v>
      </c>
      <c r="D155" t="s">
        <v>209</v>
      </c>
      <c r="E155" t="s">
        <v>209</v>
      </c>
      <c r="F155" t="s">
        <v>209</v>
      </c>
    </row>
    <row r="156" spans="1:6" x14ac:dyDescent="0.3">
      <c r="A156" s="18">
        <v>1342</v>
      </c>
      <c r="B156" t="s">
        <v>209</v>
      </c>
      <c r="C156" t="s">
        <v>209</v>
      </c>
      <c r="D156" t="s">
        <v>209</v>
      </c>
      <c r="E156" t="s">
        <v>209</v>
      </c>
      <c r="F156" t="s">
        <v>209</v>
      </c>
    </row>
    <row r="157" spans="1:6" x14ac:dyDescent="0.3">
      <c r="A157" s="18">
        <v>1346</v>
      </c>
      <c r="B157" t="s">
        <v>209</v>
      </c>
      <c r="C157" t="s">
        <v>209</v>
      </c>
      <c r="D157" t="s">
        <v>209</v>
      </c>
      <c r="E157" t="s">
        <v>209</v>
      </c>
      <c r="F157" t="s">
        <v>209</v>
      </c>
    </row>
    <row r="158" spans="1:6" x14ac:dyDescent="0.3">
      <c r="A158" s="18">
        <v>1350</v>
      </c>
      <c r="B158" t="s">
        <v>209</v>
      </c>
      <c r="C158" t="s">
        <v>209</v>
      </c>
      <c r="D158" t="s">
        <v>209</v>
      </c>
      <c r="E158" t="s">
        <v>209</v>
      </c>
      <c r="F158" t="s">
        <v>209</v>
      </c>
    </row>
    <row r="159" spans="1:6" x14ac:dyDescent="0.3">
      <c r="A159" s="18">
        <v>1351</v>
      </c>
      <c r="B159" t="s">
        <v>209</v>
      </c>
      <c r="C159" t="s">
        <v>209</v>
      </c>
      <c r="D159" t="s">
        <v>209</v>
      </c>
      <c r="E159" t="s">
        <v>209</v>
      </c>
      <c r="F159" t="s">
        <v>209</v>
      </c>
    </row>
    <row r="160" spans="1:6" x14ac:dyDescent="0.3">
      <c r="A160" s="18">
        <v>1352</v>
      </c>
      <c r="B160" t="s">
        <v>209</v>
      </c>
      <c r="C160" t="s">
        <v>209</v>
      </c>
      <c r="D160" t="s">
        <v>209</v>
      </c>
      <c r="E160" t="s">
        <v>209</v>
      </c>
      <c r="F160" t="s">
        <v>209</v>
      </c>
    </row>
    <row r="161" spans="1:6" x14ac:dyDescent="0.3">
      <c r="A161" s="18">
        <v>1364</v>
      </c>
      <c r="B161" t="s">
        <v>209</v>
      </c>
      <c r="C161" t="s">
        <v>209</v>
      </c>
      <c r="D161" t="s">
        <v>209</v>
      </c>
      <c r="E161" t="s">
        <v>209</v>
      </c>
      <c r="F161" t="s">
        <v>209</v>
      </c>
    </row>
    <row r="162" spans="1:6" x14ac:dyDescent="0.3">
      <c r="A162" s="18">
        <v>1367</v>
      </c>
      <c r="B162" t="s">
        <v>209</v>
      </c>
      <c r="C162" t="s">
        <v>209</v>
      </c>
      <c r="D162" t="s">
        <v>209</v>
      </c>
      <c r="E162" t="s">
        <v>209</v>
      </c>
      <c r="F162" t="s">
        <v>209</v>
      </c>
    </row>
    <row r="163" spans="1:6" x14ac:dyDescent="0.3">
      <c r="A163" s="18">
        <v>1380</v>
      </c>
      <c r="B163" t="s">
        <v>209</v>
      </c>
      <c r="C163" t="s">
        <v>209</v>
      </c>
      <c r="D163" t="s">
        <v>209</v>
      </c>
      <c r="E163" t="s">
        <v>209</v>
      </c>
      <c r="F163" t="s">
        <v>209</v>
      </c>
    </row>
    <row r="164" spans="1:6" x14ac:dyDescent="0.3">
      <c r="A164" s="18">
        <v>1383</v>
      </c>
      <c r="B164" t="s">
        <v>209</v>
      </c>
      <c r="C164" t="s">
        <v>209</v>
      </c>
      <c r="D164" t="s">
        <v>209</v>
      </c>
      <c r="E164" t="s">
        <v>209</v>
      </c>
      <c r="F164" t="s">
        <v>209</v>
      </c>
    </row>
    <row r="165" spans="1:6" x14ac:dyDescent="0.3">
      <c r="A165" s="18">
        <v>1385</v>
      </c>
      <c r="B165" t="s">
        <v>209</v>
      </c>
      <c r="C165" t="s">
        <v>209</v>
      </c>
      <c r="D165" t="s">
        <v>209</v>
      </c>
      <c r="E165" t="s">
        <v>209</v>
      </c>
      <c r="F165" t="s">
        <v>209</v>
      </c>
    </row>
    <row r="166" spans="1:6" x14ac:dyDescent="0.3">
      <c r="A166" s="18">
        <v>1391</v>
      </c>
      <c r="B166" t="s">
        <v>209</v>
      </c>
      <c r="C166" t="s">
        <v>209</v>
      </c>
      <c r="D166" t="s">
        <v>209</v>
      </c>
      <c r="E166" t="s">
        <v>209</v>
      </c>
      <c r="F166" t="s">
        <v>209</v>
      </c>
    </row>
    <row r="167" spans="1:6" x14ac:dyDescent="0.3">
      <c r="A167" s="18">
        <v>1393</v>
      </c>
      <c r="B167" t="s">
        <v>209</v>
      </c>
      <c r="C167" t="s">
        <v>209</v>
      </c>
      <c r="D167" t="s">
        <v>209</v>
      </c>
      <c r="E167" t="s">
        <v>209</v>
      </c>
      <c r="F167" t="s">
        <v>209</v>
      </c>
    </row>
    <row r="168" spans="1:6" x14ac:dyDescent="0.3">
      <c r="A168" s="18">
        <v>1394</v>
      </c>
      <c r="B168" t="s">
        <v>209</v>
      </c>
      <c r="C168" t="s">
        <v>209</v>
      </c>
      <c r="D168" t="s">
        <v>209</v>
      </c>
      <c r="E168" t="s">
        <v>209</v>
      </c>
      <c r="F168" t="s">
        <v>209</v>
      </c>
    </row>
    <row r="169" spans="1:6" x14ac:dyDescent="0.3">
      <c r="A169" s="18">
        <v>1396</v>
      </c>
      <c r="B169" t="s">
        <v>209</v>
      </c>
      <c r="C169" t="s">
        <v>209</v>
      </c>
      <c r="D169" t="s">
        <v>209</v>
      </c>
      <c r="E169" t="s">
        <v>209</v>
      </c>
      <c r="F169" t="s">
        <v>209</v>
      </c>
    </row>
    <row r="170" spans="1:6" x14ac:dyDescent="0.3">
      <c r="A170" s="18">
        <v>1397</v>
      </c>
      <c r="B170" t="s">
        <v>209</v>
      </c>
      <c r="C170" t="s">
        <v>209</v>
      </c>
      <c r="D170" t="s">
        <v>209</v>
      </c>
      <c r="E170" t="s">
        <v>209</v>
      </c>
      <c r="F170" t="s">
        <v>209</v>
      </c>
    </row>
    <row r="171" spans="1:6" x14ac:dyDescent="0.3">
      <c r="A171" s="18">
        <v>1400</v>
      </c>
      <c r="B171" t="s">
        <v>209</v>
      </c>
      <c r="C171" t="s">
        <v>209</v>
      </c>
      <c r="D171" t="s">
        <v>209</v>
      </c>
      <c r="E171" t="s">
        <v>209</v>
      </c>
      <c r="F171" t="s">
        <v>209</v>
      </c>
    </row>
    <row r="172" spans="1:6" x14ac:dyDescent="0.3">
      <c r="A172" s="18">
        <v>1405</v>
      </c>
      <c r="B172" t="s">
        <v>209</v>
      </c>
      <c r="C172" t="s">
        <v>209</v>
      </c>
      <c r="D172" t="s">
        <v>209</v>
      </c>
      <c r="E172" t="s">
        <v>209</v>
      </c>
      <c r="F172" t="s">
        <v>209</v>
      </c>
    </row>
    <row r="173" spans="1:6" x14ac:dyDescent="0.3">
      <c r="A173" s="18">
        <v>1408</v>
      </c>
      <c r="B173" t="s">
        <v>209</v>
      </c>
      <c r="C173" t="s">
        <v>209</v>
      </c>
      <c r="D173" t="s">
        <v>209</v>
      </c>
      <c r="E173" t="s">
        <v>209</v>
      </c>
      <c r="F173" t="s">
        <v>209</v>
      </c>
    </row>
    <row r="174" spans="1:6" x14ac:dyDescent="0.3">
      <c r="A174" s="18">
        <v>1409</v>
      </c>
      <c r="B174" t="s">
        <v>209</v>
      </c>
      <c r="C174" t="s">
        <v>209</v>
      </c>
      <c r="D174" t="s">
        <v>209</v>
      </c>
      <c r="E174" t="s">
        <v>209</v>
      </c>
      <c r="F174" t="s">
        <v>209</v>
      </c>
    </row>
    <row r="175" spans="1:6" x14ac:dyDescent="0.3">
      <c r="A175" s="18">
        <v>1420</v>
      </c>
      <c r="B175" t="s">
        <v>209</v>
      </c>
      <c r="C175" t="s">
        <v>209</v>
      </c>
      <c r="D175" t="s">
        <v>209</v>
      </c>
      <c r="E175" t="s">
        <v>209</v>
      </c>
      <c r="F175" t="s">
        <v>209</v>
      </c>
    </row>
    <row r="176" spans="1:6" x14ac:dyDescent="0.3">
      <c r="A176" s="18">
        <v>1424</v>
      </c>
      <c r="B176" t="s">
        <v>209</v>
      </c>
      <c r="C176" t="s">
        <v>209</v>
      </c>
      <c r="D176" t="s">
        <v>209</v>
      </c>
      <c r="E176" t="s">
        <v>209</v>
      </c>
      <c r="F176" t="s">
        <v>209</v>
      </c>
    </row>
    <row r="177" spans="1:6" x14ac:dyDescent="0.3">
      <c r="A177" s="18">
        <v>1426</v>
      </c>
      <c r="B177" t="s">
        <v>209</v>
      </c>
      <c r="C177" t="s">
        <v>209</v>
      </c>
      <c r="D177" t="s">
        <v>209</v>
      </c>
      <c r="E177" t="s">
        <v>209</v>
      </c>
      <c r="F177" t="s">
        <v>209</v>
      </c>
    </row>
    <row r="178" spans="1:6" x14ac:dyDescent="0.3">
      <c r="A178" s="18">
        <v>1435</v>
      </c>
      <c r="B178" t="s">
        <v>209</v>
      </c>
      <c r="C178" t="s">
        <v>209</v>
      </c>
      <c r="D178" t="s">
        <v>209</v>
      </c>
      <c r="E178" t="s">
        <v>209</v>
      </c>
      <c r="F178" t="s">
        <v>209</v>
      </c>
    </row>
    <row r="179" spans="1:6" x14ac:dyDescent="0.3">
      <c r="A179" s="18">
        <v>1438</v>
      </c>
      <c r="B179" t="s">
        <v>209</v>
      </c>
      <c r="C179" t="s">
        <v>209</v>
      </c>
      <c r="D179" t="s">
        <v>209</v>
      </c>
      <c r="E179" t="s">
        <v>209</v>
      </c>
      <c r="F179" t="s">
        <v>209</v>
      </c>
    </row>
    <row r="180" spans="1:6" x14ac:dyDescent="0.3">
      <c r="A180" s="18">
        <v>1439</v>
      </c>
      <c r="B180" t="s">
        <v>209</v>
      </c>
      <c r="C180" t="s">
        <v>209</v>
      </c>
      <c r="D180" t="s">
        <v>209</v>
      </c>
      <c r="E180" t="s">
        <v>209</v>
      </c>
      <c r="F180" t="s">
        <v>209</v>
      </c>
    </row>
    <row r="181" spans="1:6" x14ac:dyDescent="0.3">
      <c r="A181" s="18">
        <v>1442</v>
      </c>
      <c r="B181" t="s">
        <v>209</v>
      </c>
      <c r="C181" t="s">
        <v>209</v>
      </c>
      <c r="D181" t="s">
        <v>209</v>
      </c>
      <c r="E181" t="s">
        <v>209</v>
      </c>
      <c r="F181" t="s">
        <v>209</v>
      </c>
    </row>
    <row r="182" spans="1:6" x14ac:dyDescent="0.3">
      <c r="A182" s="18">
        <v>1464</v>
      </c>
      <c r="B182" t="s">
        <v>209</v>
      </c>
      <c r="C182" t="s">
        <v>209</v>
      </c>
      <c r="D182" t="s">
        <v>209</v>
      </c>
      <c r="E182" t="s">
        <v>209</v>
      </c>
      <c r="F182" t="s">
        <v>209</v>
      </c>
    </row>
    <row r="183" spans="1:6" x14ac:dyDescent="0.3">
      <c r="A183" s="18">
        <v>173798</v>
      </c>
      <c r="B183" t="s">
        <v>209</v>
      </c>
      <c r="C183" t="s">
        <v>209</v>
      </c>
      <c r="D183" t="s">
        <v>209</v>
      </c>
      <c r="E183" t="s">
        <v>209</v>
      </c>
      <c r="F183" t="s">
        <v>209</v>
      </c>
    </row>
    <row r="184" spans="1:6" x14ac:dyDescent="0.3">
      <c r="A184" s="18">
        <v>173799</v>
      </c>
      <c r="B184" t="s">
        <v>209</v>
      </c>
      <c r="C184" t="s">
        <v>209</v>
      </c>
      <c r="D184" t="s">
        <v>209</v>
      </c>
      <c r="E184" t="s">
        <v>209</v>
      </c>
      <c r="F184" t="s">
        <v>209</v>
      </c>
    </row>
    <row r="185" spans="1:6" x14ac:dyDescent="0.3">
      <c r="A185" s="18">
        <v>173801</v>
      </c>
      <c r="B185" t="s">
        <v>209</v>
      </c>
      <c r="C185" t="s">
        <v>209</v>
      </c>
      <c r="D185" t="s">
        <v>209</v>
      </c>
      <c r="E185" t="s">
        <v>209</v>
      </c>
      <c r="F185" t="s">
        <v>209</v>
      </c>
    </row>
    <row r="186" spans="1:6" x14ac:dyDescent="0.3">
      <c r="A186" s="18">
        <v>173802</v>
      </c>
      <c r="B186" t="s">
        <v>209</v>
      </c>
      <c r="C186" t="s">
        <v>209</v>
      </c>
      <c r="D186" t="s">
        <v>209</v>
      </c>
      <c r="E186" t="s">
        <v>209</v>
      </c>
      <c r="F186" t="s">
        <v>209</v>
      </c>
    </row>
    <row r="187" spans="1:6" x14ac:dyDescent="0.3">
      <c r="A187" s="18">
        <v>173999</v>
      </c>
      <c r="B187" t="s">
        <v>209</v>
      </c>
      <c r="C187" t="s">
        <v>209</v>
      </c>
      <c r="D187" t="s">
        <v>209</v>
      </c>
      <c r="E187" t="s">
        <v>209</v>
      </c>
      <c r="F187" t="s">
        <v>209</v>
      </c>
    </row>
    <row r="188" spans="1:6" x14ac:dyDescent="0.3">
      <c r="A188" s="18">
        <v>174001</v>
      </c>
      <c r="B188" t="s">
        <v>209</v>
      </c>
      <c r="C188" t="s">
        <v>209</v>
      </c>
      <c r="D188" t="s">
        <v>209</v>
      </c>
      <c r="E188" t="s">
        <v>209</v>
      </c>
      <c r="F188" t="s">
        <v>209</v>
      </c>
    </row>
    <row r="189" spans="1:6" x14ac:dyDescent="0.3">
      <c r="A189" s="18">
        <v>174407</v>
      </c>
      <c r="B189" t="s">
        <v>209</v>
      </c>
      <c r="C189" t="s">
        <v>209</v>
      </c>
      <c r="D189" t="s">
        <v>209</v>
      </c>
      <c r="E189" t="s">
        <v>209</v>
      </c>
      <c r="F189" t="s">
        <v>209</v>
      </c>
    </row>
    <row r="190" spans="1:6" x14ac:dyDescent="0.3">
      <c r="A190" s="18">
        <v>175152</v>
      </c>
      <c r="B190" t="s">
        <v>209</v>
      </c>
      <c r="C190" t="s">
        <v>209</v>
      </c>
      <c r="D190" t="s">
        <v>209</v>
      </c>
      <c r="E190" t="s">
        <v>209</v>
      </c>
      <c r="F190" t="s">
        <v>209</v>
      </c>
    </row>
    <row r="191" spans="1:6" x14ac:dyDescent="0.3">
      <c r="A191" s="18">
        <v>177108</v>
      </c>
      <c r="B191" t="s">
        <v>209</v>
      </c>
      <c r="C191" t="s">
        <v>209</v>
      </c>
      <c r="D191" t="s">
        <v>209</v>
      </c>
      <c r="E191" t="s">
        <v>209</v>
      </c>
      <c r="F191" t="s">
        <v>209</v>
      </c>
    </row>
    <row r="192" spans="1:6" x14ac:dyDescent="0.3">
      <c r="A192" s="18">
        <v>177110</v>
      </c>
      <c r="B192" t="s">
        <v>209</v>
      </c>
      <c r="C192" t="s">
        <v>209</v>
      </c>
      <c r="D192" t="s">
        <v>209</v>
      </c>
      <c r="E192" t="s">
        <v>209</v>
      </c>
      <c r="F192" t="s">
        <v>209</v>
      </c>
    </row>
    <row r="193" spans="1:6" x14ac:dyDescent="0.3">
      <c r="A193" s="18">
        <v>177111</v>
      </c>
      <c r="B193" t="s">
        <v>209</v>
      </c>
      <c r="C193" t="s">
        <v>209</v>
      </c>
      <c r="D193" t="s">
        <v>209</v>
      </c>
      <c r="E193" t="s">
        <v>209</v>
      </c>
      <c r="F193" t="s">
        <v>209</v>
      </c>
    </row>
    <row r="194" spans="1:6" x14ac:dyDescent="0.3">
      <c r="A194" s="18">
        <v>177113</v>
      </c>
      <c r="B194" t="s">
        <v>209</v>
      </c>
      <c r="C194" t="s">
        <v>209</v>
      </c>
      <c r="D194" t="s">
        <v>209</v>
      </c>
      <c r="E194" t="s">
        <v>209</v>
      </c>
      <c r="F194" t="s">
        <v>209</v>
      </c>
    </row>
    <row r="195" spans="1:6" x14ac:dyDescent="0.3">
      <c r="A195" s="18">
        <v>179690</v>
      </c>
      <c r="B195" t="s">
        <v>209</v>
      </c>
      <c r="C195" t="s">
        <v>209</v>
      </c>
      <c r="D195" t="s">
        <v>209</v>
      </c>
      <c r="E195" t="s">
        <v>209</v>
      </c>
      <c r="F195" t="s">
        <v>209</v>
      </c>
    </row>
    <row r="196" spans="1:6" x14ac:dyDescent="0.3">
      <c r="A196" s="18">
        <v>179692</v>
      </c>
      <c r="B196" t="s">
        <v>209</v>
      </c>
      <c r="C196" t="s">
        <v>209</v>
      </c>
      <c r="D196" t="s">
        <v>209</v>
      </c>
      <c r="E196" t="s">
        <v>209</v>
      </c>
      <c r="F196" t="s">
        <v>209</v>
      </c>
    </row>
    <row r="197" spans="1:6" x14ac:dyDescent="0.3">
      <c r="A197" s="18">
        <v>179693</v>
      </c>
      <c r="B197" t="s">
        <v>209</v>
      </c>
      <c r="C197" t="s">
        <v>209</v>
      </c>
      <c r="D197" t="s">
        <v>209</v>
      </c>
      <c r="E197" t="s">
        <v>209</v>
      </c>
      <c r="F197" t="s">
        <v>209</v>
      </c>
    </row>
    <row r="198" spans="1:6" x14ac:dyDescent="0.3">
      <c r="A198" s="18">
        <v>179700</v>
      </c>
      <c r="B198" t="s">
        <v>209</v>
      </c>
      <c r="C198" t="s">
        <v>209</v>
      </c>
      <c r="D198" t="s">
        <v>209</v>
      </c>
      <c r="E198" t="s">
        <v>209</v>
      </c>
      <c r="F198" t="s">
        <v>209</v>
      </c>
    </row>
    <row r="199" spans="1:6" x14ac:dyDescent="0.3">
      <c r="A199" s="18">
        <v>179702</v>
      </c>
      <c r="B199" t="s">
        <v>209</v>
      </c>
      <c r="C199" t="s">
        <v>209</v>
      </c>
      <c r="D199" t="s">
        <v>209</v>
      </c>
      <c r="E199" t="s">
        <v>209</v>
      </c>
      <c r="F199" t="s">
        <v>209</v>
      </c>
    </row>
    <row r="200" spans="1:6" x14ac:dyDescent="0.3">
      <c r="A200" s="18">
        <v>179730</v>
      </c>
      <c r="B200" t="s">
        <v>209</v>
      </c>
      <c r="C200" t="s">
        <v>209</v>
      </c>
      <c r="D200" t="s">
        <v>209</v>
      </c>
      <c r="E200" t="s">
        <v>209</v>
      </c>
      <c r="F200" t="s">
        <v>209</v>
      </c>
    </row>
    <row r="201" spans="1:6" x14ac:dyDescent="0.3">
      <c r="A201" s="18">
        <v>182559</v>
      </c>
      <c r="B201" t="s">
        <v>209</v>
      </c>
      <c r="C201" t="s">
        <v>209</v>
      </c>
      <c r="D201" t="s">
        <v>209</v>
      </c>
      <c r="E201" t="s">
        <v>209</v>
      </c>
      <c r="F201" t="s">
        <v>209</v>
      </c>
    </row>
    <row r="202" spans="1:6" x14ac:dyDescent="0.3">
      <c r="A202" s="18">
        <v>183294</v>
      </c>
      <c r="B202" t="s">
        <v>209</v>
      </c>
      <c r="C202" t="s">
        <v>209</v>
      </c>
      <c r="D202" t="s">
        <v>209</v>
      </c>
      <c r="E202" t="s">
        <v>209</v>
      </c>
      <c r="F202" t="s">
        <v>209</v>
      </c>
    </row>
    <row r="203" spans="1:6" x14ac:dyDescent="0.3">
      <c r="A203" s="18">
        <v>183295</v>
      </c>
      <c r="B203" t="s">
        <v>209</v>
      </c>
      <c r="C203" t="s">
        <v>209</v>
      </c>
      <c r="D203" t="s">
        <v>209</v>
      </c>
      <c r="E203" t="s">
        <v>209</v>
      </c>
      <c r="F203" t="s">
        <v>209</v>
      </c>
    </row>
    <row r="204" spans="1:6" x14ac:dyDescent="0.3">
      <c r="A204" s="18">
        <v>183297</v>
      </c>
      <c r="B204" t="s">
        <v>209</v>
      </c>
      <c r="C204" t="s">
        <v>209</v>
      </c>
      <c r="D204" t="s">
        <v>209</v>
      </c>
      <c r="E204" t="s">
        <v>209</v>
      </c>
      <c r="F204" t="s">
        <v>209</v>
      </c>
    </row>
    <row r="205" spans="1:6" x14ac:dyDescent="0.3">
      <c r="A205" s="18">
        <v>183299</v>
      </c>
      <c r="B205" t="s">
        <v>209</v>
      </c>
      <c r="C205" t="s">
        <v>209</v>
      </c>
      <c r="D205" t="s">
        <v>209</v>
      </c>
      <c r="E205" t="s">
        <v>209</v>
      </c>
      <c r="F205" t="s">
        <v>209</v>
      </c>
    </row>
    <row r="206" spans="1:6" x14ac:dyDescent="0.3">
      <c r="A206" s="18">
        <v>183301</v>
      </c>
      <c r="B206" t="s">
        <v>209</v>
      </c>
      <c r="C206" t="s">
        <v>209</v>
      </c>
      <c r="D206" t="s">
        <v>209</v>
      </c>
      <c r="E206" t="s">
        <v>209</v>
      </c>
      <c r="F206" t="s">
        <v>209</v>
      </c>
    </row>
    <row r="207" spans="1:6" x14ac:dyDescent="0.3">
      <c r="A207" s="18">
        <v>183302</v>
      </c>
      <c r="B207" t="s">
        <v>209</v>
      </c>
      <c r="C207" t="s">
        <v>209</v>
      </c>
      <c r="D207" t="s">
        <v>209</v>
      </c>
      <c r="E207" t="s">
        <v>209</v>
      </c>
      <c r="F207" t="s">
        <v>209</v>
      </c>
    </row>
    <row r="208" spans="1:6" x14ac:dyDescent="0.3">
      <c r="A208" s="18">
        <v>183303</v>
      </c>
      <c r="B208" t="s">
        <v>209</v>
      </c>
      <c r="C208" t="s">
        <v>209</v>
      </c>
      <c r="D208" t="s">
        <v>209</v>
      </c>
      <c r="E208" t="s">
        <v>209</v>
      </c>
      <c r="F208" t="s">
        <v>209</v>
      </c>
    </row>
    <row r="209" spans="1:6" x14ac:dyDescent="0.3">
      <c r="A209" s="18">
        <v>183304</v>
      </c>
      <c r="B209" t="s">
        <v>209</v>
      </c>
      <c r="C209" t="s">
        <v>209</v>
      </c>
      <c r="D209" t="s">
        <v>209</v>
      </c>
      <c r="E209" t="s">
        <v>209</v>
      </c>
      <c r="F209" t="s">
        <v>209</v>
      </c>
    </row>
    <row r="210" spans="1:6" x14ac:dyDescent="0.3">
      <c r="A210" s="18">
        <v>183305</v>
      </c>
      <c r="B210" t="s">
        <v>209</v>
      </c>
      <c r="C210" t="s">
        <v>209</v>
      </c>
      <c r="D210" t="s">
        <v>209</v>
      </c>
      <c r="E210" t="s">
        <v>209</v>
      </c>
      <c r="F210" t="s">
        <v>209</v>
      </c>
    </row>
    <row r="211" spans="1:6" x14ac:dyDescent="0.3">
      <c r="A211" s="18">
        <v>183306</v>
      </c>
      <c r="B211" t="s">
        <v>209</v>
      </c>
      <c r="C211" t="s">
        <v>209</v>
      </c>
      <c r="D211" t="s">
        <v>209</v>
      </c>
      <c r="E211" t="s">
        <v>209</v>
      </c>
      <c r="F211" t="s">
        <v>209</v>
      </c>
    </row>
    <row r="212" spans="1:6" x14ac:dyDescent="0.3">
      <c r="A212" s="18">
        <v>183314</v>
      </c>
      <c r="B212" t="s">
        <v>209</v>
      </c>
      <c r="C212" t="s">
        <v>209</v>
      </c>
      <c r="D212" t="s">
        <v>209</v>
      </c>
      <c r="E212" t="s">
        <v>209</v>
      </c>
      <c r="F212" t="s">
        <v>209</v>
      </c>
    </row>
    <row r="213" spans="1:6" x14ac:dyDescent="0.3">
      <c r="A213" s="18">
        <v>183317</v>
      </c>
      <c r="B213" t="s">
        <v>209</v>
      </c>
      <c r="C213" t="s">
        <v>209</v>
      </c>
      <c r="D213" t="s">
        <v>209</v>
      </c>
      <c r="E213" t="s">
        <v>209</v>
      </c>
      <c r="F213" t="s">
        <v>209</v>
      </c>
    </row>
    <row r="214" spans="1:6" x14ac:dyDescent="0.3">
      <c r="A214" s="18">
        <v>183323</v>
      </c>
      <c r="B214" t="s">
        <v>209</v>
      </c>
      <c r="C214" t="s">
        <v>209</v>
      </c>
      <c r="D214" t="s">
        <v>209</v>
      </c>
      <c r="E214" t="s">
        <v>209</v>
      </c>
      <c r="F214" t="s">
        <v>209</v>
      </c>
    </row>
    <row r="215" spans="1:6" x14ac:dyDescent="0.3">
      <c r="A215" s="18">
        <v>183325</v>
      </c>
      <c r="B215" t="s">
        <v>209</v>
      </c>
      <c r="C215" t="s">
        <v>209</v>
      </c>
      <c r="D215" t="s">
        <v>209</v>
      </c>
      <c r="E215" t="s">
        <v>209</v>
      </c>
      <c r="F215" t="s">
        <v>209</v>
      </c>
    </row>
    <row r="216" spans="1:6" x14ac:dyDescent="0.3">
      <c r="A216" s="18">
        <v>183330</v>
      </c>
      <c r="B216" t="s">
        <v>209</v>
      </c>
      <c r="C216" t="s">
        <v>209</v>
      </c>
      <c r="D216" t="s">
        <v>209</v>
      </c>
      <c r="E216" t="s">
        <v>209</v>
      </c>
      <c r="F216" t="s">
        <v>209</v>
      </c>
    </row>
    <row r="217" spans="1:6" x14ac:dyDescent="0.3">
      <c r="A217" s="18">
        <v>183396</v>
      </c>
      <c r="B217" t="s">
        <v>209</v>
      </c>
      <c r="C217" t="s">
        <v>209</v>
      </c>
      <c r="D217" t="s">
        <v>209</v>
      </c>
      <c r="E217" t="s">
        <v>209</v>
      </c>
      <c r="F217" t="s">
        <v>209</v>
      </c>
    </row>
    <row r="218" spans="1:6" x14ac:dyDescent="0.3">
      <c r="A218" s="18">
        <v>183397</v>
      </c>
      <c r="B218" t="s">
        <v>209</v>
      </c>
      <c r="C218" t="s">
        <v>209</v>
      </c>
      <c r="D218" t="s">
        <v>209</v>
      </c>
      <c r="E218" t="s">
        <v>209</v>
      </c>
      <c r="F218" t="s">
        <v>209</v>
      </c>
    </row>
    <row r="219" spans="1:6" x14ac:dyDescent="0.3">
      <c r="A219" s="18">
        <v>183612</v>
      </c>
      <c r="B219" t="s">
        <v>209</v>
      </c>
      <c r="C219" t="s">
        <v>209</v>
      </c>
      <c r="D219" t="s">
        <v>209</v>
      </c>
      <c r="E219" t="s">
        <v>209</v>
      </c>
      <c r="F219" t="s">
        <v>209</v>
      </c>
    </row>
    <row r="220" spans="1:6" x14ac:dyDescent="0.3">
      <c r="A220" s="18">
        <v>184288</v>
      </c>
      <c r="B220" t="s">
        <v>209</v>
      </c>
      <c r="C220" t="s">
        <v>209</v>
      </c>
      <c r="D220" t="s">
        <v>209</v>
      </c>
      <c r="E220" t="s">
        <v>209</v>
      </c>
      <c r="F220" t="s">
        <v>209</v>
      </c>
    </row>
    <row r="221" spans="1:6" x14ac:dyDescent="0.3">
      <c r="A221" s="18">
        <v>185643</v>
      </c>
      <c r="B221" t="s">
        <v>209</v>
      </c>
      <c r="C221" t="s">
        <v>209</v>
      </c>
      <c r="D221" t="s">
        <v>209</v>
      </c>
      <c r="E221" t="s">
        <v>209</v>
      </c>
      <c r="F221" t="s">
        <v>209</v>
      </c>
    </row>
    <row r="222" spans="1:6" x14ac:dyDescent="0.3">
      <c r="A222" s="18">
        <v>185648</v>
      </c>
      <c r="B222" t="s">
        <v>209</v>
      </c>
      <c r="C222" t="s">
        <v>209</v>
      </c>
      <c r="D222" t="s">
        <v>209</v>
      </c>
      <c r="E222" t="s">
        <v>209</v>
      </c>
      <c r="F222" t="s">
        <v>209</v>
      </c>
    </row>
    <row r="223" spans="1:6" x14ac:dyDescent="0.3">
      <c r="A223" s="18">
        <v>185649</v>
      </c>
      <c r="B223" t="s">
        <v>209</v>
      </c>
      <c r="C223" t="s">
        <v>209</v>
      </c>
      <c r="D223" t="s">
        <v>209</v>
      </c>
      <c r="E223" t="s">
        <v>209</v>
      </c>
      <c r="F223" t="s">
        <v>209</v>
      </c>
    </row>
    <row r="224" spans="1:6" x14ac:dyDescent="0.3">
      <c r="A224" s="18">
        <v>185651</v>
      </c>
      <c r="B224" t="s">
        <v>209</v>
      </c>
      <c r="C224" t="s">
        <v>209</v>
      </c>
      <c r="D224" t="s">
        <v>209</v>
      </c>
      <c r="E224" t="s">
        <v>209</v>
      </c>
      <c r="F224" t="s">
        <v>209</v>
      </c>
    </row>
    <row r="225" spans="1:6" x14ac:dyDescent="0.3">
      <c r="A225" s="18">
        <v>185652</v>
      </c>
      <c r="B225" t="s">
        <v>209</v>
      </c>
      <c r="C225" t="s">
        <v>209</v>
      </c>
      <c r="D225" t="s">
        <v>209</v>
      </c>
      <c r="E225" t="s">
        <v>209</v>
      </c>
      <c r="F225" t="s">
        <v>209</v>
      </c>
    </row>
    <row r="226" spans="1:6" x14ac:dyDescent="0.3">
      <c r="A226" s="18">
        <v>185653</v>
      </c>
      <c r="B226" t="s">
        <v>209</v>
      </c>
      <c r="C226" t="s">
        <v>209</v>
      </c>
      <c r="D226" t="s">
        <v>209</v>
      </c>
      <c r="E226" t="s">
        <v>209</v>
      </c>
      <c r="F226" t="s">
        <v>209</v>
      </c>
    </row>
    <row r="227" spans="1:6" x14ac:dyDescent="0.3">
      <c r="A227" s="18">
        <v>185654</v>
      </c>
      <c r="B227" t="s">
        <v>209</v>
      </c>
      <c r="C227" t="s">
        <v>209</v>
      </c>
      <c r="D227" t="s">
        <v>209</v>
      </c>
      <c r="E227" t="s">
        <v>209</v>
      </c>
      <c r="F227" t="s">
        <v>209</v>
      </c>
    </row>
    <row r="228" spans="1:6" x14ac:dyDescent="0.3">
      <c r="A228" s="18">
        <v>185657</v>
      </c>
      <c r="B228" t="s">
        <v>209</v>
      </c>
      <c r="C228" t="s">
        <v>209</v>
      </c>
      <c r="D228" t="s">
        <v>209</v>
      </c>
      <c r="E228" t="s">
        <v>209</v>
      </c>
      <c r="F228" t="s">
        <v>209</v>
      </c>
    </row>
    <row r="229" spans="1:6" x14ac:dyDescent="0.3">
      <c r="A229" s="18">
        <v>185659</v>
      </c>
      <c r="B229" t="s">
        <v>209</v>
      </c>
      <c r="C229" t="s">
        <v>209</v>
      </c>
      <c r="D229" t="s">
        <v>209</v>
      </c>
      <c r="E229" t="s">
        <v>209</v>
      </c>
      <c r="F229" t="s">
        <v>209</v>
      </c>
    </row>
    <row r="230" spans="1:6" x14ac:dyDescent="0.3">
      <c r="A230" s="18">
        <v>185660</v>
      </c>
      <c r="B230" t="s">
        <v>209</v>
      </c>
      <c r="C230" t="s">
        <v>209</v>
      </c>
      <c r="D230" t="s">
        <v>209</v>
      </c>
      <c r="E230" t="s">
        <v>209</v>
      </c>
      <c r="F230" t="s">
        <v>209</v>
      </c>
    </row>
    <row r="231" spans="1:6" x14ac:dyDescent="0.3">
      <c r="A231" s="18">
        <v>185661</v>
      </c>
      <c r="B231" t="s">
        <v>209</v>
      </c>
      <c r="C231" t="s">
        <v>209</v>
      </c>
      <c r="D231" t="s">
        <v>209</v>
      </c>
      <c r="E231" t="s">
        <v>209</v>
      </c>
      <c r="F231" t="s">
        <v>209</v>
      </c>
    </row>
    <row r="232" spans="1:6" x14ac:dyDescent="0.3">
      <c r="A232" s="18">
        <v>185663</v>
      </c>
      <c r="B232" t="s">
        <v>209</v>
      </c>
      <c r="C232" t="s">
        <v>209</v>
      </c>
      <c r="D232" t="s">
        <v>209</v>
      </c>
      <c r="E232" t="s">
        <v>209</v>
      </c>
      <c r="F232" t="s">
        <v>209</v>
      </c>
    </row>
    <row r="233" spans="1:6" x14ac:dyDescent="0.3">
      <c r="A233" s="18">
        <v>185664</v>
      </c>
      <c r="B233" t="s">
        <v>209</v>
      </c>
      <c r="C233" t="s">
        <v>209</v>
      </c>
      <c r="D233" t="s">
        <v>209</v>
      </c>
      <c r="E233" t="s">
        <v>209</v>
      </c>
      <c r="F233" t="s">
        <v>209</v>
      </c>
    </row>
    <row r="234" spans="1:6" x14ac:dyDescent="0.3">
      <c r="A234" s="18">
        <v>185728</v>
      </c>
      <c r="B234" t="s">
        <v>209</v>
      </c>
      <c r="C234" t="s">
        <v>209</v>
      </c>
      <c r="D234" t="s">
        <v>209</v>
      </c>
      <c r="E234" t="s">
        <v>209</v>
      </c>
      <c r="F234" t="s">
        <v>209</v>
      </c>
    </row>
    <row r="235" spans="1:6" x14ac:dyDescent="0.3">
      <c r="A235" s="18">
        <v>185893</v>
      </c>
      <c r="B235" t="s">
        <v>209</v>
      </c>
      <c r="C235" t="s">
        <v>209</v>
      </c>
      <c r="D235" t="s">
        <v>209</v>
      </c>
      <c r="E235" t="s">
        <v>209</v>
      </c>
      <c r="F235" t="s">
        <v>209</v>
      </c>
    </row>
    <row r="236" spans="1:6" x14ac:dyDescent="0.3">
      <c r="A236" s="18">
        <v>186150</v>
      </c>
      <c r="B236" t="s">
        <v>209</v>
      </c>
      <c r="C236" t="s">
        <v>209</v>
      </c>
      <c r="D236" t="s">
        <v>209</v>
      </c>
      <c r="E236" t="s">
        <v>209</v>
      </c>
      <c r="F236" t="s">
        <v>209</v>
      </c>
    </row>
    <row r="237" spans="1:6" x14ac:dyDescent="0.3">
      <c r="A237" s="18">
        <v>186452</v>
      </c>
      <c r="B237" t="s">
        <v>209</v>
      </c>
      <c r="C237" t="s">
        <v>209</v>
      </c>
      <c r="D237" t="s">
        <v>209</v>
      </c>
      <c r="E237" t="s">
        <v>209</v>
      </c>
      <c r="F237" t="s">
        <v>209</v>
      </c>
    </row>
    <row r="238" spans="1:6" x14ac:dyDescent="0.3">
      <c r="A238" s="18">
        <v>186715</v>
      </c>
      <c r="B238" t="s">
        <v>209</v>
      </c>
      <c r="C238" t="s">
        <v>209</v>
      </c>
      <c r="D238" t="s">
        <v>209</v>
      </c>
      <c r="E238" t="s">
        <v>209</v>
      </c>
      <c r="F238" t="s">
        <v>209</v>
      </c>
    </row>
    <row r="239" spans="1:6" x14ac:dyDescent="0.3">
      <c r="A239" s="18">
        <v>188139</v>
      </c>
      <c r="B239" t="s">
        <v>209</v>
      </c>
      <c r="C239" t="s">
        <v>209</v>
      </c>
      <c r="D239" t="s">
        <v>209</v>
      </c>
      <c r="E239" t="s">
        <v>209</v>
      </c>
      <c r="F239" t="s">
        <v>209</v>
      </c>
    </row>
    <row r="240" spans="1:6" x14ac:dyDescent="0.3">
      <c r="A240" s="18">
        <v>188141</v>
      </c>
      <c r="B240" t="s">
        <v>209</v>
      </c>
      <c r="C240" t="s">
        <v>209</v>
      </c>
      <c r="D240" t="s">
        <v>209</v>
      </c>
      <c r="E240" t="s">
        <v>209</v>
      </c>
      <c r="F240" t="s">
        <v>209</v>
      </c>
    </row>
    <row r="241" spans="1:6" x14ac:dyDescent="0.3">
      <c r="A241" s="18">
        <v>188146</v>
      </c>
      <c r="B241" t="s">
        <v>209</v>
      </c>
      <c r="C241" t="s">
        <v>209</v>
      </c>
      <c r="D241" t="s">
        <v>209</v>
      </c>
      <c r="E241" t="s">
        <v>209</v>
      </c>
      <c r="F241" t="s">
        <v>209</v>
      </c>
    </row>
    <row r="242" spans="1:6" x14ac:dyDescent="0.3">
      <c r="A242" s="18">
        <v>188148</v>
      </c>
      <c r="B242" t="s">
        <v>209</v>
      </c>
      <c r="C242" t="s">
        <v>209</v>
      </c>
      <c r="D242" t="s">
        <v>209</v>
      </c>
      <c r="E242" t="s">
        <v>209</v>
      </c>
      <c r="F242" t="s">
        <v>209</v>
      </c>
    </row>
    <row r="243" spans="1:6" x14ac:dyDescent="0.3">
      <c r="A243" s="18">
        <v>188150</v>
      </c>
      <c r="B243" t="s">
        <v>209</v>
      </c>
      <c r="C243" t="s">
        <v>209</v>
      </c>
      <c r="D243" t="s">
        <v>209</v>
      </c>
      <c r="E243" t="s">
        <v>209</v>
      </c>
      <c r="F243" t="s">
        <v>209</v>
      </c>
    </row>
    <row r="244" spans="1:6" x14ac:dyDescent="0.3">
      <c r="A244" s="18">
        <v>188158</v>
      </c>
      <c r="B244" t="s">
        <v>209</v>
      </c>
      <c r="C244" t="s">
        <v>209</v>
      </c>
      <c r="D244" t="s">
        <v>209</v>
      </c>
      <c r="E244" t="s">
        <v>209</v>
      </c>
      <c r="F244" t="s">
        <v>209</v>
      </c>
    </row>
    <row r="245" spans="1:6" x14ac:dyDescent="0.3">
      <c r="A245" s="18">
        <v>188241</v>
      </c>
      <c r="B245" t="s">
        <v>209</v>
      </c>
      <c r="C245" t="s">
        <v>209</v>
      </c>
      <c r="D245" t="s">
        <v>209</v>
      </c>
      <c r="E245" t="s">
        <v>209</v>
      </c>
      <c r="F245" t="s">
        <v>209</v>
      </c>
    </row>
    <row r="246" spans="1:6" x14ac:dyDescent="0.3">
      <c r="A246" s="18">
        <v>188242</v>
      </c>
      <c r="B246" t="s">
        <v>209</v>
      </c>
      <c r="C246" t="s">
        <v>209</v>
      </c>
      <c r="D246" t="s">
        <v>209</v>
      </c>
      <c r="E246" t="s">
        <v>209</v>
      </c>
      <c r="F246" t="s">
        <v>209</v>
      </c>
    </row>
    <row r="247" spans="1:6" x14ac:dyDescent="0.3">
      <c r="A247" s="18">
        <v>188256</v>
      </c>
      <c r="B247" t="s">
        <v>209</v>
      </c>
      <c r="C247" t="s">
        <v>209</v>
      </c>
      <c r="D247" t="s">
        <v>209</v>
      </c>
      <c r="E247" t="s">
        <v>209</v>
      </c>
      <c r="F247" t="s">
        <v>209</v>
      </c>
    </row>
    <row r="248" spans="1:6" x14ac:dyDescent="0.3">
      <c r="A248" s="18">
        <v>188258</v>
      </c>
      <c r="B248" t="s">
        <v>209</v>
      </c>
      <c r="C248" t="s">
        <v>209</v>
      </c>
      <c r="D248" t="s">
        <v>209</v>
      </c>
      <c r="E248" t="s">
        <v>209</v>
      </c>
      <c r="F248" t="s">
        <v>209</v>
      </c>
    </row>
    <row r="249" spans="1:6" x14ac:dyDescent="0.3">
      <c r="A249" s="18">
        <v>188259</v>
      </c>
      <c r="B249" t="s">
        <v>209</v>
      </c>
      <c r="C249" t="s">
        <v>209</v>
      </c>
      <c r="D249" t="s">
        <v>209</v>
      </c>
      <c r="E249" t="s">
        <v>209</v>
      </c>
      <c r="F249" t="s">
        <v>209</v>
      </c>
    </row>
    <row r="250" spans="1:6" x14ac:dyDescent="0.3">
      <c r="A250" s="18">
        <v>188302</v>
      </c>
      <c r="B250" t="s">
        <v>209</v>
      </c>
      <c r="C250" t="s">
        <v>209</v>
      </c>
      <c r="D250" t="s">
        <v>209</v>
      </c>
      <c r="E250" t="s">
        <v>209</v>
      </c>
      <c r="F250" t="s">
        <v>209</v>
      </c>
    </row>
    <row r="251" spans="1:6" x14ac:dyDescent="0.3">
      <c r="A251" s="18">
        <v>188303</v>
      </c>
      <c r="B251" t="s">
        <v>209</v>
      </c>
      <c r="C251" t="s">
        <v>209</v>
      </c>
      <c r="D251" t="s">
        <v>209</v>
      </c>
      <c r="E251" t="s">
        <v>209</v>
      </c>
      <c r="F251" t="s">
        <v>209</v>
      </c>
    </row>
    <row r="252" spans="1:6" x14ac:dyDescent="0.3">
      <c r="A252" s="18">
        <v>188316</v>
      </c>
      <c r="B252" t="s">
        <v>209</v>
      </c>
      <c r="C252" t="s">
        <v>209</v>
      </c>
      <c r="D252" t="s">
        <v>209</v>
      </c>
      <c r="E252" t="s">
        <v>209</v>
      </c>
      <c r="F252" t="s">
        <v>209</v>
      </c>
    </row>
    <row r="253" spans="1:6" x14ac:dyDescent="0.3">
      <c r="A253" s="18">
        <v>188317</v>
      </c>
      <c r="B253" t="s">
        <v>209</v>
      </c>
      <c r="C253" t="s">
        <v>209</v>
      </c>
      <c r="D253" t="s">
        <v>209</v>
      </c>
      <c r="E253" t="s">
        <v>209</v>
      </c>
      <c r="F253" t="s">
        <v>209</v>
      </c>
    </row>
    <row r="254" spans="1:6" x14ac:dyDescent="0.3">
      <c r="A254" s="18">
        <v>188377</v>
      </c>
      <c r="B254" t="s">
        <v>209</v>
      </c>
      <c r="C254" t="s">
        <v>209</v>
      </c>
      <c r="D254" t="s">
        <v>209</v>
      </c>
      <c r="E254" t="s">
        <v>209</v>
      </c>
      <c r="F254" t="s">
        <v>209</v>
      </c>
    </row>
    <row r="255" spans="1:6" x14ac:dyDescent="0.3">
      <c r="A255" s="18">
        <v>188437</v>
      </c>
      <c r="B255" t="s">
        <v>209</v>
      </c>
      <c r="C255" t="s">
        <v>209</v>
      </c>
      <c r="D255" t="s">
        <v>209</v>
      </c>
      <c r="E255" t="s">
        <v>209</v>
      </c>
      <c r="F255" t="s">
        <v>209</v>
      </c>
    </row>
    <row r="256" spans="1:6" x14ac:dyDescent="0.3">
      <c r="A256" s="18">
        <v>188438</v>
      </c>
      <c r="B256" t="s">
        <v>209</v>
      </c>
      <c r="C256" t="s">
        <v>209</v>
      </c>
      <c r="D256" t="s">
        <v>209</v>
      </c>
      <c r="E256" t="s">
        <v>209</v>
      </c>
      <c r="F256" t="s">
        <v>209</v>
      </c>
    </row>
    <row r="257" spans="1:6" x14ac:dyDescent="0.3">
      <c r="A257" s="18">
        <v>188581</v>
      </c>
      <c r="B257" t="s">
        <v>209</v>
      </c>
      <c r="C257" t="s">
        <v>209</v>
      </c>
      <c r="D257" t="s">
        <v>209</v>
      </c>
      <c r="E257" t="s">
        <v>209</v>
      </c>
      <c r="F257" t="s">
        <v>209</v>
      </c>
    </row>
    <row r="258" spans="1:6" x14ac:dyDescent="0.3">
      <c r="A258" s="18">
        <v>189062</v>
      </c>
      <c r="B258" t="s">
        <v>209</v>
      </c>
      <c r="C258" t="s">
        <v>209</v>
      </c>
      <c r="D258" t="s">
        <v>209</v>
      </c>
      <c r="E258" t="s">
        <v>209</v>
      </c>
      <c r="F258" t="s">
        <v>209</v>
      </c>
    </row>
    <row r="259" spans="1:6" x14ac:dyDescent="0.3">
      <c r="A259" s="18">
        <v>190006</v>
      </c>
      <c r="B259" t="s">
        <v>209</v>
      </c>
      <c r="C259" t="s">
        <v>209</v>
      </c>
      <c r="D259" t="s">
        <v>209</v>
      </c>
      <c r="E259" t="s">
        <v>209</v>
      </c>
      <c r="F259" t="s">
        <v>209</v>
      </c>
    </row>
    <row r="260" spans="1:6" x14ac:dyDescent="0.3">
      <c r="A260" s="18">
        <v>190007</v>
      </c>
      <c r="B260" t="s">
        <v>209</v>
      </c>
      <c r="C260" t="s">
        <v>209</v>
      </c>
      <c r="D260" t="s">
        <v>209</v>
      </c>
      <c r="E260" t="s">
        <v>209</v>
      </c>
      <c r="F260" t="s">
        <v>209</v>
      </c>
    </row>
    <row r="261" spans="1:6" x14ac:dyDescent="0.3">
      <c r="A261" s="18">
        <v>190009</v>
      </c>
      <c r="B261" t="s">
        <v>209</v>
      </c>
      <c r="C261" t="s">
        <v>209</v>
      </c>
      <c r="D261" t="s">
        <v>209</v>
      </c>
      <c r="E261" t="s">
        <v>209</v>
      </c>
      <c r="F261" t="s">
        <v>209</v>
      </c>
    </row>
    <row r="262" spans="1:6" x14ac:dyDescent="0.3">
      <c r="A262" s="18">
        <v>190010</v>
      </c>
      <c r="B262" t="s">
        <v>209</v>
      </c>
      <c r="C262" t="s">
        <v>209</v>
      </c>
      <c r="D262" t="s">
        <v>209</v>
      </c>
      <c r="E262" t="s">
        <v>209</v>
      </c>
      <c r="F262" t="s">
        <v>209</v>
      </c>
    </row>
    <row r="263" spans="1:6" x14ac:dyDescent="0.3">
      <c r="A263" s="18">
        <v>190011</v>
      </c>
      <c r="B263" t="s">
        <v>209</v>
      </c>
      <c r="C263" t="s">
        <v>209</v>
      </c>
      <c r="D263" t="s">
        <v>209</v>
      </c>
      <c r="E263" t="s">
        <v>209</v>
      </c>
      <c r="F263" t="s">
        <v>209</v>
      </c>
    </row>
    <row r="264" spans="1:6" x14ac:dyDescent="0.3">
      <c r="A264" s="18">
        <v>190011</v>
      </c>
      <c r="B264" t="s">
        <v>209</v>
      </c>
      <c r="C264" t="s">
        <v>209</v>
      </c>
      <c r="D264" t="s">
        <v>209</v>
      </c>
      <c r="E264" t="s">
        <v>209</v>
      </c>
      <c r="F264" t="s">
        <v>209</v>
      </c>
    </row>
    <row r="265" spans="1:6" x14ac:dyDescent="0.3">
      <c r="A265" s="18">
        <v>190012</v>
      </c>
      <c r="B265" t="s">
        <v>209</v>
      </c>
      <c r="C265" t="s">
        <v>209</v>
      </c>
      <c r="D265" t="s">
        <v>209</v>
      </c>
      <c r="E265" t="s">
        <v>209</v>
      </c>
      <c r="F265" t="s">
        <v>209</v>
      </c>
    </row>
    <row r="266" spans="1:6" x14ac:dyDescent="0.3">
      <c r="A266" s="18">
        <v>190013</v>
      </c>
      <c r="B266" t="s">
        <v>209</v>
      </c>
      <c r="C266" t="s">
        <v>209</v>
      </c>
      <c r="D266" t="s">
        <v>209</v>
      </c>
      <c r="E266" t="s">
        <v>209</v>
      </c>
      <c r="F266" t="s">
        <v>209</v>
      </c>
    </row>
    <row r="267" spans="1:6" x14ac:dyDescent="0.3">
      <c r="A267" s="18">
        <v>190013</v>
      </c>
      <c r="B267" t="s">
        <v>209</v>
      </c>
      <c r="C267" t="s">
        <v>209</v>
      </c>
      <c r="D267" t="s">
        <v>209</v>
      </c>
      <c r="E267" t="s">
        <v>209</v>
      </c>
      <c r="F267" t="s">
        <v>209</v>
      </c>
    </row>
    <row r="268" spans="1:6" x14ac:dyDescent="0.3">
      <c r="A268" s="18">
        <v>190014</v>
      </c>
      <c r="B268" t="s">
        <v>209</v>
      </c>
      <c r="C268" t="s">
        <v>209</v>
      </c>
      <c r="D268" t="s">
        <v>209</v>
      </c>
      <c r="E268" t="s">
        <v>209</v>
      </c>
      <c r="F268" t="s">
        <v>209</v>
      </c>
    </row>
    <row r="269" spans="1:6" x14ac:dyDescent="0.3">
      <c r="A269" s="18">
        <v>190014</v>
      </c>
      <c r="B269" t="s">
        <v>209</v>
      </c>
      <c r="C269" t="s">
        <v>209</v>
      </c>
      <c r="D269" t="s">
        <v>209</v>
      </c>
      <c r="E269" t="s">
        <v>209</v>
      </c>
      <c r="F269" t="s">
        <v>209</v>
      </c>
    </row>
    <row r="270" spans="1:6" x14ac:dyDescent="0.3">
      <c r="A270" s="18">
        <v>190015</v>
      </c>
      <c r="B270" t="s">
        <v>209</v>
      </c>
      <c r="C270" t="s">
        <v>209</v>
      </c>
      <c r="D270" t="s">
        <v>209</v>
      </c>
      <c r="E270" t="s">
        <v>209</v>
      </c>
      <c r="F270" t="s">
        <v>209</v>
      </c>
    </row>
    <row r="271" spans="1:6" x14ac:dyDescent="0.3">
      <c r="A271" s="18">
        <v>190015</v>
      </c>
      <c r="B271" t="s">
        <v>209</v>
      </c>
      <c r="C271" t="s">
        <v>209</v>
      </c>
      <c r="D271" t="s">
        <v>209</v>
      </c>
      <c r="E271" t="s">
        <v>209</v>
      </c>
      <c r="F271" t="s">
        <v>209</v>
      </c>
    </row>
    <row r="272" spans="1:6" x14ac:dyDescent="0.3">
      <c r="A272" s="18">
        <v>190016</v>
      </c>
      <c r="B272" t="s">
        <v>209</v>
      </c>
      <c r="C272" t="s">
        <v>209</v>
      </c>
      <c r="D272" t="s">
        <v>209</v>
      </c>
      <c r="E272" t="s">
        <v>209</v>
      </c>
      <c r="F272" t="s">
        <v>209</v>
      </c>
    </row>
    <row r="273" spans="1:6" x14ac:dyDescent="0.3">
      <c r="A273" s="18">
        <v>190016</v>
      </c>
      <c r="B273" t="s">
        <v>209</v>
      </c>
      <c r="C273" t="s">
        <v>209</v>
      </c>
      <c r="D273" t="s">
        <v>209</v>
      </c>
      <c r="E273" t="s">
        <v>209</v>
      </c>
      <c r="F273" t="s">
        <v>209</v>
      </c>
    </row>
    <row r="274" spans="1:6" x14ac:dyDescent="0.3">
      <c r="A274" s="18">
        <v>190017</v>
      </c>
      <c r="B274" t="s">
        <v>209</v>
      </c>
      <c r="C274" t="s">
        <v>209</v>
      </c>
      <c r="D274" t="s">
        <v>209</v>
      </c>
      <c r="E274" t="s">
        <v>209</v>
      </c>
      <c r="F274" t="s">
        <v>209</v>
      </c>
    </row>
    <row r="275" spans="1:6" x14ac:dyDescent="0.3">
      <c r="A275" s="18">
        <v>190020</v>
      </c>
      <c r="B275" t="s">
        <v>209</v>
      </c>
      <c r="C275" t="s">
        <v>209</v>
      </c>
      <c r="D275" t="s">
        <v>209</v>
      </c>
      <c r="E275" t="s">
        <v>209</v>
      </c>
      <c r="F275" t="s">
        <v>209</v>
      </c>
    </row>
    <row r="276" spans="1:6" x14ac:dyDescent="0.3">
      <c r="A276" s="18">
        <v>190022</v>
      </c>
      <c r="B276" t="s">
        <v>209</v>
      </c>
      <c r="C276" t="s">
        <v>209</v>
      </c>
      <c r="D276" t="s">
        <v>209</v>
      </c>
      <c r="E276" t="s">
        <v>209</v>
      </c>
      <c r="F276" t="s">
        <v>209</v>
      </c>
    </row>
    <row r="277" spans="1:6" x14ac:dyDescent="0.3">
      <c r="A277" s="18">
        <v>190023</v>
      </c>
      <c r="B277" t="s">
        <v>209</v>
      </c>
      <c r="C277" t="s">
        <v>209</v>
      </c>
      <c r="D277" t="s">
        <v>209</v>
      </c>
      <c r="E277" t="s">
        <v>209</v>
      </c>
      <c r="F277" t="s">
        <v>209</v>
      </c>
    </row>
    <row r="278" spans="1:6" x14ac:dyDescent="0.3">
      <c r="A278" s="18">
        <v>190024</v>
      </c>
      <c r="B278" t="s">
        <v>209</v>
      </c>
      <c r="C278" t="s">
        <v>209</v>
      </c>
      <c r="D278" t="s">
        <v>209</v>
      </c>
      <c r="E278" t="s">
        <v>209</v>
      </c>
      <c r="F278" t="s">
        <v>209</v>
      </c>
    </row>
    <row r="279" spans="1:6" x14ac:dyDescent="0.3">
      <c r="A279" s="18">
        <v>190024</v>
      </c>
      <c r="B279" t="s">
        <v>209</v>
      </c>
      <c r="C279" t="s">
        <v>209</v>
      </c>
      <c r="D279" t="s">
        <v>209</v>
      </c>
      <c r="E279" t="s">
        <v>209</v>
      </c>
      <c r="F279" t="s">
        <v>209</v>
      </c>
    </row>
    <row r="280" spans="1:6" x14ac:dyDescent="0.3">
      <c r="A280" s="18">
        <v>190027</v>
      </c>
      <c r="B280" t="s">
        <v>209</v>
      </c>
      <c r="C280" t="s">
        <v>209</v>
      </c>
      <c r="D280" t="s">
        <v>209</v>
      </c>
      <c r="E280" t="s">
        <v>209</v>
      </c>
      <c r="F280" t="s">
        <v>209</v>
      </c>
    </row>
    <row r="281" spans="1:6" x14ac:dyDescent="0.3">
      <c r="A281" s="18">
        <v>190027</v>
      </c>
      <c r="B281" t="s">
        <v>209</v>
      </c>
      <c r="C281" t="s">
        <v>209</v>
      </c>
      <c r="D281" t="s">
        <v>209</v>
      </c>
      <c r="E281" t="s">
        <v>209</v>
      </c>
      <c r="F281" t="s">
        <v>209</v>
      </c>
    </row>
    <row r="282" spans="1:6" x14ac:dyDescent="0.3">
      <c r="A282" s="18">
        <v>190028</v>
      </c>
      <c r="B282" t="s">
        <v>209</v>
      </c>
      <c r="C282" t="s">
        <v>209</v>
      </c>
      <c r="D282" t="s">
        <v>209</v>
      </c>
      <c r="E282" t="s">
        <v>209</v>
      </c>
      <c r="F282" t="s">
        <v>209</v>
      </c>
    </row>
    <row r="283" spans="1:6" x14ac:dyDescent="0.3">
      <c r="A283" s="18">
        <v>190028</v>
      </c>
      <c r="B283" t="s">
        <v>209</v>
      </c>
      <c r="C283" t="s">
        <v>209</v>
      </c>
      <c r="D283" t="s">
        <v>209</v>
      </c>
      <c r="E283" t="s">
        <v>209</v>
      </c>
      <c r="F283" t="s">
        <v>209</v>
      </c>
    </row>
    <row r="284" spans="1:6" x14ac:dyDescent="0.3">
      <c r="A284" s="18">
        <v>190029</v>
      </c>
      <c r="B284" t="s">
        <v>209</v>
      </c>
      <c r="C284" t="s">
        <v>209</v>
      </c>
      <c r="D284" t="s">
        <v>209</v>
      </c>
      <c r="E284" t="s">
        <v>209</v>
      </c>
      <c r="F284" t="s">
        <v>209</v>
      </c>
    </row>
    <row r="285" spans="1:6" x14ac:dyDescent="0.3">
      <c r="A285" s="18">
        <v>190029</v>
      </c>
      <c r="B285" t="s">
        <v>209</v>
      </c>
      <c r="C285" t="s">
        <v>209</v>
      </c>
      <c r="D285" t="s">
        <v>209</v>
      </c>
      <c r="E285" t="s">
        <v>209</v>
      </c>
      <c r="F285" t="s">
        <v>209</v>
      </c>
    </row>
    <row r="286" spans="1:6" x14ac:dyDescent="0.3">
      <c r="A286" s="18">
        <v>190030</v>
      </c>
      <c r="B286" t="s">
        <v>209</v>
      </c>
      <c r="C286" t="s">
        <v>209</v>
      </c>
      <c r="D286" t="s">
        <v>209</v>
      </c>
      <c r="E286" t="s">
        <v>209</v>
      </c>
      <c r="F286" t="s">
        <v>209</v>
      </c>
    </row>
    <row r="287" spans="1:6" x14ac:dyDescent="0.3">
      <c r="A287" s="18">
        <v>190031</v>
      </c>
      <c r="B287" t="s">
        <v>209</v>
      </c>
      <c r="C287" t="s">
        <v>209</v>
      </c>
      <c r="D287" t="s">
        <v>209</v>
      </c>
      <c r="E287" t="s">
        <v>209</v>
      </c>
      <c r="F287" t="s">
        <v>209</v>
      </c>
    </row>
    <row r="288" spans="1:6" x14ac:dyDescent="0.3">
      <c r="A288" s="18">
        <v>190032</v>
      </c>
      <c r="B288" t="s">
        <v>209</v>
      </c>
      <c r="C288" t="s">
        <v>209</v>
      </c>
      <c r="D288" t="s">
        <v>209</v>
      </c>
      <c r="E288" t="s">
        <v>209</v>
      </c>
      <c r="F288" t="s">
        <v>209</v>
      </c>
    </row>
    <row r="289" spans="1:6" x14ac:dyDescent="0.3">
      <c r="A289" s="18">
        <v>190033</v>
      </c>
      <c r="B289" t="s">
        <v>209</v>
      </c>
      <c r="C289" t="s">
        <v>209</v>
      </c>
      <c r="D289" t="s">
        <v>209</v>
      </c>
      <c r="E289" t="s">
        <v>209</v>
      </c>
      <c r="F289" t="s">
        <v>209</v>
      </c>
    </row>
    <row r="290" spans="1:6" x14ac:dyDescent="0.3">
      <c r="A290" s="18">
        <v>190033</v>
      </c>
      <c r="B290" t="s">
        <v>209</v>
      </c>
      <c r="C290" t="s">
        <v>209</v>
      </c>
      <c r="D290" t="s">
        <v>209</v>
      </c>
      <c r="E290" t="s">
        <v>209</v>
      </c>
      <c r="F290" t="s">
        <v>209</v>
      </c>
    </row>
    <row r="291" spans="1:6" x14ac:dyDescent="0.3">
      <c r="A291" s="18">
        <v>190035</v>
      </c>
      <c r="B291" t="s">
        <v>209</v>
      </c>
      <c r="C291" t="s">
        <v>209</v>
      </c>
      <c r="D291" t="s">
        <v>209</v>
      </c>
      <c r="E291" t="s">
        <v>209</v>
      </c>
      <c r="F291" t="s">
        <v>209</v>
      </c>
    </row>
    <row r="292" spans="1:6" x14ac:dyDescent="0.3">
      <c r="A292" s="18">
        <v>190035</v>
      </c>
      <c r="B292" t="s">
        <v>209</v>
      </c>
      <c r="C292" t="s">
        <v>209</v>
      </c>
      <c r="D292" t="s">
        <v>209</v>
      </c>
      <c r="E292" t="s">
        <v>209</v>
      </c>
      <c r="F292" t="s">
        <v>209</v>
      </c>
    </row>
    <row r="293" spans="1:6" x14ac:dyDescent="0.3">
      <c r="A293" s="18">
        <v>190036</v>
      </c>
      <c r="B293" t="s">
        <v>209</v>
      </c>
      <c r="C293" t="s">
        <v>209</v>
      </c>
      <c r="D293" t="s">
        <v>209</v>
      </c>
      <c r="E293" t="s">
        <v>209</v>
      </c>
      <c r="F293" t="s">
        <v>209</v>
      </c>
    </row>
    <row r="294" spans="1:6" x14ac:dyDescent="0.3">
      <c r="A294" s="18">
        <v>190036</v>
      </c>
      <c r="B294" t="s">
        <v>209</v>
      </c>
      <c r="C294" t="s">
        <v>209</v>
      </c>
      <c r="D294" t="s">
        <v>209</v>
      </c>
      <c r="E294" t="s">
        <v>209</v>
      </c>
      <c r="F294" t="s">
        <v>209</v>
      </c>
    </row>
    <row r="295" spans="1:6" x14ac:dyDescent="0.3">
      <c r="A295" s="18">
        <v>190037</v>
      </c>
      <c r="B295" t="s">
        <v>209</v>
      </c>
      <c r="C295" t="s">
        <v>209</v>
      </c>
      <c r="D295" t="s">
        <v>209</v>
      </c>
      <c r="E295" t="s">
        <v>209</v>
      </c>
      <c r="F295" t="s">
        <v>209</v>
      </c>
    </row>
    <row r="296" spans="1:6" x14ac:dyDescent="0.3">
      <c r="A296" s="18">
        <v>190037</v>
      </c>
      <c r="B296" t="s">
        <v>209</v>
      </c>
      <c r="C296" t="s">
        <v>209</v>
      </c>
      <c r="D296" t="s">
        <v>209</v>
      </c>
      <c r="E296" t="s">
        <v>209</v>
      </c>
      <c r="F296" t="s">
        <v>209</v>
      </c>
    </row>
    <row r="297" spans="1:6" x14ac:dyDescent="0.3">
      <c r="A297" s="18">
        <v>190038</v>
      </c>
      <c r="B297" t="s">
        <v>209</v>
      </c>
      <c r="C297" t="s">
        <v>209</v>
      </c>
      <c r="D297" t="s">
        <v>209</v>
      </c>
      <c r="E297" t="s">
        <v>209</v>
      </c>
      <c r="F297" t="s">
        <v>209</v>
      </c>
    </row>
    <row r="298" spans="1:6" x14ac:dyDescent="0.3">
      <c r="A298" s="18">
        <v>190039</v>
      </c>
      <c r="B298" t="s">
        <v>209</v>
      </c>
      <c r="C298" t="s">
        <v>209</v>
      </c>
      <c r="D298" t="s">
        <v>209</v>
      </c>
      <c r="E298" t="s">
        <v>209</v>
      </c>
      <c r="F298" t="s">
        <v>209</v>
      </c>
    </row>
    <row r="299" spans="1:6" x14ac:dyDescent="0.3">
      <c r="A299" s="18">
        <v>190039</v>
      </c>
      <c r="B299" t="s">
        <v>209</v>
      </c>
      <c r="C299" t="s">
        <v>209</v>
      </c>
      <c r="D299" t="s">
        <v>209</v>
      </c>
      <c r="E299" t="s">
        <v>209</v>
      </c>
      <c r="F299" t="s">
        <v>209</v>
      </c>
    </row>
    <row r="300" spans="1:6" x14ac:dyDescent="0.3">
      <c r="A300" s="18">
        <v>190040</v>
      </c>
      <c r="B300" t="s">
        <v>209</v>
      </c>
      <c r="C300" t="s">
        <v>209</v>
      </c>
      <c r="D300" t="s">
        <v>209</v>
      </c>
      <c r="E300" t="s">
        <v>209</v>
      </c>
      <c r="F300" t="s">
        <v>209</v>
      </c>
    </row>
    <row r="301" spans="1:6" x14ac:dyDescent="0.3">
      <c r="A301" s="18">
        <v>190042</v>
      </c>
      <c r="B301" t="s">
        <v>209</v>
      </c>
      <c r="C301" t="s">
        <v>209</v>
      </c>
      <c r="D301" t="s">
        <v>209</v>
      </c>
      <c r="E301" t="s">
        <v>209</v>
      </c>
      <c r="F301" t="s">
        <v>209</v>
      </c>
    </row>
    <row r="302" spans="1:6" x14ac:dyDescent="0.3">
      <c r="A302" s="18">
        <v>190042</v>
      </c>
      <c r="B302" t="s">
        <v>209</v>
      </c>
      <c r="C302" t="s">
        <v>209</v>
      </c>
      <c r="D302" t="s">
        <v>209</v>
      </c>
      <c r="E302" t="s">
        <v>209</v>
      </c>
      <c r="F302" t="s">
        <v>209</v>
      </c>
    </row>
    <row r="303" spans="1:6" x14ac:dyDescent="0.3">
      <c r="A303" s="18">
        <v>190043</v>
      </c>
      <c r="B303" t="s">
        <v>209</v>
      </c>
      <c r="C303" t="s">
        <v>209</v>
      </c>
      <c r="D303" t="s">
        <v>209</v>
      </c>
      <c r="E303" t="s">
        <v>209</v>
      </c>
      <c r="F303" t="s">
        <v>209</v>
      </c>
    </row>
    <row r="304" spans="1:6" x14ac:dyDescent="0.3">
      <c r="A304" s="18">
        <v>190043</v>
      </c>
      <c r="B304" t="s">
        <v>209</v>
      </c>
      <c r="C304" t="s">
        <v>209</v>
      </c>
      <c r="D304" t="s">
        <v>209</v>
      </c>
      <c r="E304" t="s">
        <v>209</v>
      </c>
      <c r="F304" t="s">
        <v>209</v>
      </c>
    </row>
    <row r="305" spans="1:6" x14ac:dyDescent="0.3">
      <c r="A305" s="18">
        <v>190044</v>
      </c>
      <c r="B305" t="s">
        <v>209</v>
      </c>
      <c r="C305" t="s">
        <v>209</v>
      </c>
      <c r="D305" t="s">
        <v>209</v>
      </c>
      <c r="E305" t="s">
        <v>209</v>
      </c>
      <c r="F305" t="s">
        <v>209</v>
      </c>
    </row>
    <row r="306" spans="1:6" x14ac:dyDescent="0.3">
      <c r="A306" s="18">
        <v>190044</v>
      </c>
      <c r="B306" t="s">
        <v>209</v>
      </c>
      <c r="C306" t="s">
        <v>209</v>
      </c>
      <c r="D306" t="s">
        <v>209</v>
      </c>
      <c r="E306" t="s">
        <v>209</v>
      </c>
      <c r="F306" t="s">
        <v>209</v>
      </c>
    </row>
    <row r="307" spans="1:6" x14ac:dyDescent="0.3">
      <c r="A307" s="18">
        <v>190045</v>
      </c>
      <c r="B307" t="s">
        <v>209</v>
      </c>
      <c r="C307" t="s">
        <v>209</v>
      </c>
      <c r="D307" t="s">
        <v>209</v>
      </c>
      <c r="E307" t="s">
        <v>209</v>
      </c>
      <c r="F307" t="s">
        <v>209</v>
      </c>
    </row>
    <row r="308" spans="1:6" x14ac:dyDescent="0.3">
      <c r="A308" s="18">
        <v>190045</v>
      </c>
      <c r="B308" t="s">
        <v>209</v>
      </c>
      <c r="C308" t="s">
        <v>209</v>
      </c>
      <c r="D308" t="s">
        <v>209</v>
      </c>
      <c r="E308" t="s">
        <v>209</v>
      </c>
      <c r="F308" t="s">
        <v>209</v>
      </c>
    </row>
    <row r="309" spans="1:6" x14ac:dyDescent="0.3">
      <c r="A309" s="18">
        <v>190046</v>
      </c>
      <c r="B309" t="s">
        <v>209</v>
      </c>
      <c r="C309" t="s">
        <v>209</v>
      </c>
      <c r="D309" t="s">
        <v>209</v>
      </c>
      <c r="E309" t="s">
        <v>209</v>
      </c>
      <c r="F309" t="s">
        <v>209</v>
      </c>
    </row>
    <row r="310" spans="1:6" x14ac:dyDescent="0.3">
      <c r="A310" s="18">
        <v>190046</v>
      </c>
      <c r="B310" t="s">
        <v>209</v>
      </c>
      <c r="C310" t="s">
        <v>209</v>
      </c>
      <c r="D310" t="s">
        <v>209</v>
      </c>
      <c r="E310" t="s">
        <v>209</v>
      </c>
      <c r="F310" t="s">
        <v>209</v>
      </c>
    </row>
    <row r="311" spans="1:6" x14ac:dyDescent="0.3">
      <c r="A311" s="18">
        <v>190048</v>
      </c>
      <c r="B311" t="s">
        <v>209</v>
      </c>
      <c r="C311" t="s">
        <v>209</v>
      </c>
      <c r="D311" t="s">
        <v>209</v>
      </c>
      <c r="E311" t="s">
        <v>209</v>
      </c>
      <c r="F311" t="s">
        <v>209</v>
      </c>
    </row>
    <row r="312" spans="1:6" x14ac:dyDescent="0.3">
      <c r="A312" s="18">
        <v>190048</v>
      </c>
      <c r="B312" t="s">
        <v>209</v>
      </c>
      <c r="C312" t="s">
        <v>209</v>
      </c>
      <c r="D312" t="s">
        <v>209</v>
      </c>
      <c r="E312" t="s">
        <v>209</v>
      </c>
      <c r="F312" t="s">
        <v>209</v>
      </c>
    </row>
    <row r="313" spans="1:6" x14ac:dyDescent="0.3">
      <c r="A313" s="18">
        <v>190049</v>
      </c>
      <c r="B313" t="s">
        <v>209</v>
      </c>
      <c r="C313" t="s">
        <v>209</v>
      </c>
      <c r="D313" t="s">
        <v>209</v>
      </c>
      <c r="E313" t="s">
        <v>209</v>
      </c>
      <c r="F313" t="s">
        <v>209</v>
      </c>
    </row>
    <row r="314" spans="1:6" x14ac:dyDescent="0.3">
      <c r="A314" s="18">
        <v>190049</v>
      </c>
      <c r="B314" t="s">
        <v>209</v>
      </c>
      <c r="C314" t="s">
        <v>209</v>
      </c>
      <c r="D314" t="s">
        <v>209</v>
      </c>
      <c r="E314" t="s">
        <v>209</v>
      </c>
      <c r="F314" t="s">
        <v>209</v>
      </c>
    </row>
    <row r="315" spans="1:6" x14ac:dyDescent="0.3">
      <c r="A315" s="18">
        <v>190050</v>
      </c>
      <c r="B315" t="s">
        <v>209</v>
      </c>
      <c r="C315" t="s">
        <v>209</v>
      </c>
      <c r="D315" t="s">
        <v>209</v>
      </c>
      <c r="E315" t="s">
        <v>209</v>
      </c>
      <c r="F315" t="s">
        <v>209</v>
      </c>
    </row>
    <row r="316" spans="1:6" x14ac:dyDescent="0.3">
      <c r="A316" s="18">
        <v>190050</v>
      </c>
      <c r="B316" t="s">
        <v>209</v>
      </c>
      <c r="C316" t="s">
        <v>209</v>
      </c>
      <c r="D316" t="s">
        <v>209</v>
      </c>
      <c r="E316" t="s">
        <v>209</v>
      </c>
      <c r="F316" t="s">
        <v>209</v>
      </c>
    </row>
    <row r="317" spans="1:6" x14ac:dyDescent="0.3">
      <c r="A317" s="18">
        <v>190051</v>
      </c>
      <c r="B317" t="s">
        <v>209</v>
      </c>
      <c r="C317" t="s">
        <v>209</v>
      </c>
      <c r="D317" t="s">
        <v>209</v>
      </c>
      <c r="E317" t="s">
        <v>209</v>
      </c>
      <c r="F317" t="s">
        <v>209</v>
      </c>
    </row>
    <row r="318" spans="1:6" x14ac:dyDescent="0.3">
      <c r="A318" s="18">
        <v>190051</v>
      </c>
      <c r="B318" t="s">
        <v>209</v>
      </c>
      <c r="C318" t="s">
        <v>209</v>
      </c>
      <c r="D318" t="s">
        <v>209</v>
      </c>
      <c r="E318" t="s">
        <v>209</v>
      </c>
      <c r="F318" t="s">
        <v>209</v>
      </c>
    </row>
    <row r="319" spans="1:6" x14ac:dyDescent="0.3">
      <c r="A319" s="18">
        <v>190052</v>
      </c>
      <c r="B319" t="s">
        <v>209</v>
      </c>
      <c r="C319" t="s">
        <v>209</v>
      </c>
      <c r="D319" t="s">
        <v>209</v>
      </c>
      <c r="E319" t="s">
        <v>209</v>
      </c>
      <c r="F319" t="s">
        <v>209</v>
      </c>
    </row>
    <row r="320" spans="1:6" x14ac:dyDescent="0.3">
      <c r="A320" s="18">
        <v>190054</v>
      </c>
      <c r="B320" t="s">
        <v>209</v>
      </c>
      <c r="C320" t="s">
        <v>209</v>
      </c>
      <c r="D320" t="s">
        <v>209</v>
      </c>
      <c r="E320" t="s">
        <v>209</v>
      </c>
      <c r="F320" t="s">
        <v>209</v>
      </c>
    </row>
    <row r="321" spans="1:6" x14ac:dyDescent="0.3">
      <c r="A321" s="18">
        <v>190054</v>
      </c>
      <c r="B321" t="s">
        <v>209</v>
      </c>
      <c r="C321" t="s">
        <v>209</v>
      </c>
      <c r="D321" t="s">
        <v>209</v>
      </c>
      <c r="E321" t="s">
        <v>209</v>
      </c>
      <c r="F321" t="s">
        <v>209</v>
      </c>
    </row>
    <row r="322" spans="1:6" x14ac:dyDescent="0.3">
      <c r="A322" s="18">
        <v>190055</v>
      </c>
      <c r="B322" t="s">
        <v>209</v>
      </c>
      <c r="C322" t="s">
        <v>209</v>
      </c>
      <c r="D322" t="s">
        <v>209</v>
      </c>
      <c r="E322" t="s">
        <v>209</v>
      </c>
      <c r="F322" t="s">
        <v>209</v>
      </c>
    </row>
    <row r="323" spans="1:6" x14ac:dyDescent="0.3">
      <c r="A323" s="18">
        <v>190055</v>
      </c>
      <c r="B323" t="s">
        <v>209</v>
      </c>
      <c r="C323" t="s">
        <v>209</v>
      </c>
      <c r="D323" t="s">
        <v>209</v>
      </c>
      <c r="E323" t="s">
        <v>209</v>
      </c>
      <c r="F323" t="s">
        <v>209</v>
      </c>
    </row>
    <row r="324" spans="1:6" x14ac:dyDescent="0.3">
      <c r="A324" s="18">
        <v>190058</v>
      </c>
      <c r="B324" t="s">
        <v>209</v>
      </c>
      <c r="C324" t="s">
        <v>209</v>
      </c>
      <c r="D324" t="s">
        <v>209</v>
      </c>
      <c r="E324" t="s">
        <v>209</v>
      </c>
      <c r="F324" t="s">
        <v>209</v>
      </c>
    </row>
    <row r="325" spans="1:6" x14ac:dyDescent="0.3">
      <c r="A325" s="18">
        <v>190058</v>
      </c>
      <c r="B325" t="s">
        <v>209</v>
      </c>
      <c r="C325" t="s">
        <v>209</v>
      </c>
      <c r="D325" t="s">
        <v>209</v>
      </c>
      <c r="E325" t="s">
        <v>209</v>
      </c>
      <c r="F325" t="s">
        <v>209</v>
      </c>
    </row>
    <row r="326" spans="1:6" x14ac:dyDescent="0.3">
      <c r="A326" s="18">
        <v>190059</v>
      </c>
      <c r="B326" t="s">
        <v>209</v>
      </c>
      <c r="C326" t="s">
        <v>209</v>
      </c>
      <c r="D326" t="s">
        <v>209</v>
      </c>
      <c r="E326" t="s">
        <v>209</v>
      </c>
      <c r="F326" t="s">
        <v>209</v>
      </c>
    </row>
    <row r="327" spans="1:6" x14ac:dyDescent="0.3">
      <c r="A327" s="18">
        <v>190059</v>
      </c>
      <c r="B327" t="s">
        <v>209</v>
      </c>
      <c r="C327" t="s">
        <v>209</v>
      </c>
      <c r="D327" t="s">
        <v>209</v>
      </c>
      <c r="E327" t="s">
        <v>209</v>
      </c>
      <c r="F327" t="s">
        <v>209</v>
      </c>
    </row>
    <row r="328" spans="1:6" x14ac:dyDescent="0.3">
      <c r="A328" s="18">
        <v>190060</v>
      </c>
      <c r="B328" t="s">
        <v>209</v>
      </c>
      <c r="C328" t="s">
        <v>209</v>
      </c>
      <c r="D328" t="s">
        <v>209</v>
      </c>
      <c r="E328" t="s">
        <v>209</v>
      </c>
      <c r="F328" t="s">
        <v>209</v>
      </c>
    </row>
    <row r="329" spans="1:6" x14ac:dyDescent="0.3">
      <c r="A329" s="18">
        <v>190060</v>
      </c>
      <c r="B329" t="s">
        <v>209</v>
      </c>
      <c r="C329" t="s">
        <v>209</v>
      </c>
      <c r="D329" t="s">
        <v>209</v>
      </c>
      <c r="E329" t="s">
        <v>209</v>
      </c>
      <c r="F329" t="s">
        <v>209</v>
      </c>
    </row>
    <row r="330" spans="1:6" x14ac:dyDescent="0.3">
      <c r="A330" s="18">
        <v>190061</v>
      </c>
      <c r="B330" t="s">
        <v>209</v>
      </c>
      <c r="C330" t="s">
        <v>209</v>
      </c>
      <c r="D330" t="s">
        <v>209</v>
      </c>
      <c r="E330" t="s">
        <v>209</v>
      </c>
      <c r="F330" t="s">
        <v>209</v>
      </c>
    </row>
    <row r="331" spans="1:6" x14ac:dyDescent="0.3">
      <c r="A331" s="18">
        <v>190061</v>
      </c>
      <c r="B331" t="s">
        <v>209</v>
      </c>
      <c r="C331" t="s">
        <v>209</v>
      </c>
      <c r="D331" t="s">
        <v>209</v>
      </c>
      <c r="E331" t="s">
        <v>209</v>
      </c>
      <c r="F331" t="s">
        <v>209</v>
      </c>
    </row>
    <row r="332" spans="1:6" x14ac:dyDescent="0.3">
      <c r="A332" s="18">
        <v>190065</v>
      </c>
      <c r="B332" t="s">
        <v>209</v>
      </c>
      <c r="C332" t="s">
        <v>209</v>
      </c>
      <c r="D332" t="s">
        <v>209</v>
      </c>
      <c r="E332" t="s">
        <v>209</v>
      </c>
      <c r="F332" t="s">
        <v>209</v>
      </c>
    </row>
    <row r="333" spans="1:6" x14ac:dyDescent="0.3">
      <c r="A333" s="18">
        <v>190065</v>
      </c>
      <c r="B333" t="s">
        <v>209</v>
      </c>
      <c r="C333" t="s">
        <v>209</v>
      </c>
      <c r="D333" t="s">
        <v>209</v>
      </c>
      <c r="E333" t="s">
        <v>209</v>
      </c>
      <c r="F333" t="s">
        <v>209</v>
      </c>
    </row>
    <row r="334" spans="1:6" x14ac:dyDescent="0.3">
      <c r="A334" s="18">
        <v>190066</v>
      </c>
      <c r="B334" t="s">
        <v>209</v>
      </c>
      <c r="C334" t="s">
        <v>209</v>
      </c>
      <c r="D334" t="s">
        <v>209</v>
      </c>
      <c r="E334" t="s">
        <v>209</v>
      </c>
      <c r="F334" t="s">
        <v>209</v>
      </c>
    </row>
    <row r="335" spans="1:6" x14ac:dyDescent="0.3">
      <c r="A335" s="18">
        <v>190066</v>
      </c>
      <c r="B335" t="s">
        <v>209</v>
      </c>
      <c r="C335" t="s">
        <v>209</v>
      </c>
      <c r="D335" t="s">
        <v>209</v>
      </c>
      <c r="E335" t="s">
        <v>209</v>
      </c>
      <c r="F335" t="s">
        <v>209</v>
      </c>
    </row>
    <row r="336" spans="1:6" x14ac:dyDescent="0.3">
      <c r="A336" s="18">
        <v>190070</v>
      </c>
      <c r="B336" t="s">
        <v>209</v>
      </c>
      <c r="C336" t="s">
        <v>209</v>
      </c>
      <c r="D336" t="s">
        <v>209</v>
      </c>
      <c r="E336" t="s">
        <v>209</v>
      </c>
      <c r="F336" t="s">
        <v>209</v>
      </c>
    </row>
    <row r="337" spans="1:6" x14ac:dyDescent="0.3">
      <c r="A337" s="18">
        <v>190070</v>
      </c>
      <c r="B337" t="s">
        <v>209</v>
      </c>
      <c r="C337" t="s">
        <v>209</v>
      </c>
      <c r="D337" t="s">
        <v>209</v>
      </c>
      <c r="E337" t="s">
        <v>209</v>
      </c>
      <c r="F337" t="s">
        <v>209</v>
      </c>
    </row>
    <row r="338" spans="1:6" x14ac:dyDescent="0.3">
      <c r="A338" s="18">
        <v>190071</v>
      </c>
      <c r="B338" t="s">
        <v>209</v>
      </c>
      <c r="C338" t="s">
        <v>209</v>
      </c>
      <c r="D338" t="s">
        <v>209</v>
      </c>
      <c r="E338" t="s">
        <v>209</v>
      </c>
      <c r="F338" t="s">
        <v>209</v>
      </c>
    </row>
    <row r="339" spans="1:6" x14ac:dyDescent="0.3">
      <c r="A339" s="18">
        <v>190071</v>
      </c>
      <c r="B339" t="s">
        <v>209</v>
      </c>
      <c r="C339" t="s">
        <v>209</v>
      </c>
      <c r="D339" t="s">
        <v>209</v>
      </c>
      <c r="E339" t="s">
        <v>209</v>
      </c>
      <c r="F339" t="s">
        <v>209</v>
      </c>
    </row>
    <row r="340" spans="1:6" x14ac:dyDescent="0.3">
      <c r="A340" s="18">
        <v>190072</v>
      </c>
      <c r="B340" t="s">
        <v>209</v>
      </c>
      <c r="C340" t="s">
        <v>209</v>
      </c>
      <c r="D340" t="s">
        <v>209</v>
      </c>
      <c r="E340" t="s">
        <v>209</v>
      </c>
      <c r="F340" t="s">
        <v>209</v>
      </c>
    </row>
    <row r="341" spans="1:6" x14ac:dyDescent="0.3">
      <c r="A341" s="18">
        <v>190072</v>
      </c>
      <c r="B341" t="s">
        <v>209</v>
      </c>
      <c r="C341" t="s">
        <v>209</v>
      </c>
      <c r="D341" t="s">
        <v>209</v>
      </c>
      <c r="E341" t="s">
        <v>209</v>
      </c>
      <c r="F341" t="s">
        <v>209</v>
      </c>
    </row>
    <row r="342" spans="1:6" x14ac:dyDescent="0.3">
      <c r="A342" s="18">
        <v>190073</v>
      </c>
      <c r="B342" t="s">
        <v>209</v>
      </c>
      <c r="C342" t="s">
        <v>209</v>
      </c>
      <c r="D342" t="s">
        <v>209</v>
      </c>
      <c r="E342" t="s">
        <v>209</v>
      </c>
      <c r="F342" t="s">
        <v>209</v>
      </c>
    </row>
    <row r="343" spans="1:6" x14ac:dyDescent="0.3">
      <c r="A343" s="18">
        <v>190073</v>
      </c>
      <c r="B343" t="s">
        <v>209</v>
      </c>
      <c r="C343" t="s">
        <v>209</v>
      </c>
      <c r="D343" t="s">
        <v>209</v>
      </c>
      <c r="E343" t="s">
        <v>209</v>
      </c>
      <c r="F343" t="s">
        <v>209</v>
      </c>
    </row>
    <row r="344" spans="1:6" x14ac:dyDescent="0.3">
      <c r="A344" s="18">
        <v>190074</v>
      </c>
      <c r="B344" t="s">
        <v>209</v>
      </c>
      <c r="C344" t="s">
        <v>209</v>
      </c>
      <c r="D344" t="s">
        <v>209</v>
      </c>
      <c r="E344" t="s">
        <v>209</v>
      </c>
      <c r="F344" t="s">
        <v>209</v>
      </c>
    </row>
    <row r="345" spans="1:6" x14ac:dyDescent="0.3">
      <c r="A345" s="18">
        <v>190074</v>
      </c>
      <c r="B345" t="s">
        <v>209</v>
      </c>
      <c r="C345" t="s">
        <v>209</v>
      </c>
      <c r="D345" t="s">
        <v>209</v>
      </c>
      <c r="E345" t="s">
        <v>209</v>
      </c>
      <c r="F345" t="s">
        <v>209</v>
      </c>
    </row>
    <row r="346" spans="1:6" x14ac:dyDescent="0.3">
      <c r="A346" s="18">
        <v>190075</v>
      </c>
      <c r="B346" t="s">
        <v>209</v>
      </c>
      <c r="C346" t="s">
        <v>209</v>
      </c>
      <c r="D346" t="s">
        <v>209</v>
      </c>
      <c r="E346" t="s">
        <v>209</v>
      </c>
      <c r="F346" t="s">
        <v>209</v>
      </c>
    </row>
    <row r="347" spans="1:6" x14ac:dyDescent="0.3">
      <c r="A347" s="18">
        <v>190075</v>
      </c>
      <c r="B347" t="s">
        <v>209</v>
      </c>
      <c r="C347" t="s">
        <v>209</v>
      </c>
      <c r="D347" t="s">
        <v>209</v>
      </c>
      <c r="E347" t="s">
        <v>209</v>
      </c>
      <c r="F347" t="s">
        <v>209</v>
      </c>
    </row>
    <row r="348" spans="1:6" x14ac:dyDescent="0.3">
      <c r="A348" s="18">
        <v>190076</v>
      </c>
      <c r="B348" t="s">
        <v>209</v>
      </c>
      <c r="C348" t="s">
        <v>209</v>
      </c>
      <c r="D348" t="s">
        <v>209</v>
      </c>
      <c r="E348" t="s">
        <v>209</v>
      </c>
      <c r="F348" t="s">
        <v>209</v>
      </c>
    </row>
    <row r="349" spans="1:6" x14ac:dyDescent="0.3">
      <c r="A349" s="18">
        <v>190076</v>
      </c>
      <c r="B349" t="s">
        <v>209</v>
      </c>
      <c r="C349" t="s">
        <v>209</v>
      </c>
      <c r="D349" t="s">
        <v>209</v>
      </c>
      <c r="E349" t="s">
        <v>209</v>
      </c>
      <c r="F349" t="s">
        <v>209</v>
      </c>
    </row>
    <row r="350" spans="1:6" x14ac:dyDescent="0.3">
      <c r="A350" s="18">
        <v>190077</v>
      </c>
      <c r="B350" t="s">
        <v>209</v>
      </c>
      <c r="C350" t="s">
        <v>209</v>
      </c>
      <c r="D350" t="s">
        <v>209</v>
      </c>
      <c r="E350" t="s">
        <v>209</v>
      </c>
      <c r="F350" t="s">
        <v>209</v>
      </c>
    </row>
    <row r="351" spans="1:6" x14ac:dyDescent="0.3">
      <c r="A351" s="18">
        <v>190078</v>
      </c>
      <c r="B351" t="s">
        <v>209</v>
      </c>
      <c r="C351" t="s">
        <v>209</v>
      </c>
      <c r="D351" t="s">
        <v>209</v>
      </c>
      <c r="E351" t="s">
        <v>209</v>
      </c>
      <c r="F351" t="s">
        <v>209</v>
      </c>
    </row>
    <row r="352" spans="1:6" x14ac:dyDescent="0.3">
      <c r="A352" s="18">
        <v>190078</v>
      </c>
      <c r="B352" t="s">
        <v>209</v>
      </c>
      <c r="C352" t="s">
        <v>209</v>
      </c>
      <c r="D352" t="s">
        <v>209</v>
      </c>
      <c r="E352" t="s">
        <v>209</v>
      </c>
      <c r="F352" t="s">
        <v>209</v>
      </c>
    </row>
    <row r="353" spans="1:6" x14ac:dyDescent="0.3">
      <c r="A353" s="18">
        <v>190079</v>
      </c>
      <c r="B353" t="s">
        <v>209</v>
      </c>
      <c r="C353" t="s">
        <v>209</v>
      </c>
      <c r="D353" t="s">
        <v>209</v>
      </c>
      <c r="E353" t="s">
        <v>209</v>
      </c>
      <c r="F353" t="s">
        <v>209</v>
      </c>
    </row>
    <row r="354" spans="1:6" x14ac:dyDescent="0.3">
      <c r="A354" s="18">
        <v>190081</v>
      </c>
      <c r="B354" t="s">
        <v>209</v>
      </c>
      <c r="C354" t="s">
        <v>209</v>
      </c>
      <c r="D354" t="s">
        <v>209</v>
      </c>
      <c r="E354" t="s">
        <v>209</v>
      </c>
      <c r="F354" t="s">
        <v>209</v>
      </c>
    </row>
    <row r="355" spans="1:6" x14ac:dyDescent="0.3">
      <c r="A355" s="18">
        <v>190082</v>
      </c>
      <c r="B355" t="s">
        <v>209</v>
      </c>
      <c r="C355" t="s">
        <v>209</v>
      </c>
      <c r="D355" t="s">
        <v>209</v>
      </c>
      <c r="E355" t="s">
        <v>209</v>
      </c>
      <c r="F355" t="s">
        <v>209</v>
      </c>
    </row>
    <row r="356" spans="1:6" x14ac:dyDescent="0.3">
      <c r="A356" s="18">
        <v>190083</v>
      </c>
      <c r="B356" t="s">
        <v>209</v>
      </c>
      <c r="C356" t="s">
        <v>209</v>
      </c>
      <c r="D356" t="s">
        <v>209</v>
      </c>
      <c r="E356" t="s">
        <v>209</v>
      </c>
      <c r="F356" t="s">
        <v>209</v>
      </c>
    </row>
    <row r="357" spans="1:6" x14ac:dyDescent="0.3">
      <c r="A357" s="18">
        <v>190083</v>
      </c>
      <c r="B357" t="s">
        <v>209</v>
      </c>
      <c r="C357" t="s">
        <v>209</v>
      </c>
      <c r="D357" t="s">
        <v>209</v>
      </c>
      <c r="E357" t="s">
        <v>209</v>
      </c>
      <c r="F357" t="s">
        <v>209</v>
      </c>
    </row>
    <row r="358" spans="1:6" x14ac:dyDescent="0.3">
      <c r="A358" s="18">
        <v>190084</v>
      </c>
      <c r="B358" t="s">
        <v>209</v>
      </c>
      <c r="C358" t="s">
        <v>209</v>
      </c>
      <c r="D358" t="s">
        <v>209</v>
      </c>
      <c r="E358" t="s">
        <v>209</v>
      </c>
      <c r="F358" t="s">
        <v>209</v>
      </c>
    </row>
    <row r="359" spans="1:6" x14ac:dyDescent="0.3">
      <c r="A359" s="18">
        <v>190084</v>
      </c>
      <c r="B359" t="s">
        <v>209</v>
      </c>
      <c r="C359" t="s">
        <v>209</v>
      </c>
      <c r="D359" t="s">
        <v>209</v>
      </c>
      <c r="E359" t="s">
        <v>209</v>
      </c>
      <c r="F359" t="s">
        <v>209</v>
      </c>
    </row>
    <row r="360" spans="1:6" x14ac:dyDescent="0.3">
      <c r="A360" s="18">
        <v>190085</v>
      </c>
      <c r="B360" t="s">
        <v>209</v>
      </c>
      <c r="C360" t="s">
        <v>209</v>
      </c>
      <c r="D360" t="s">
        <v>209</v>
      </c>
      <c r="E360" t="s">
        <v>209</v>
      </c>
      <c r="F360" t="s">
        <v>209</v>
      </c>
    </row>
    <row r="361" spans="1:6" x14ac:dyDescent="0.3">
      <c r="A361" s="18">
        <v>190086</v>
      </c>
      <c r="B361" t="s">
        <v>209</v>
      </c>
      <c r="C361" t="s">
        <v>209</v>
      </c>
      <c r="D361" t="s">
        <v>209</v>
      </c>
      <c r="E361" t="s">
        <v>209</v>
      </c>
      <c r="F361" t="s">
        <v>209</v>
      </c>
    </row>
    <row r="362" spans="1:6" x14ac:dyDescent="0.3">
      <c r="A362" s="18">
        <v>190087</v>
      </c>
      <c r="B362" t="s">
        <v>209</v>
      </c>
      <c r="C362" t="s">
        <v>209</v>
      </c>
      <c r="D362" t="s">
        <v>209</v>
      </c>
      <c r="E362" t="s">
        <v>209</v>
      </c>
      <c r="F362" t="s">
        <v>209</v>
      </c>
    </row>
    <row r="363" spans="1:6" x14ac:dyDescent="0.3">
      <c r="A363" s="18">
        <v>190088</v>
      </c>
      <c r="B363" t="s">
        <v>209</v>
      </c>
      <c r="C363" t="s">
        <v>209</v>
      </c>
      <c r="D363" t="s">
        <v>209</v>
      </c>
      <c r="E363" t="s">
        <v>209</v>
      </c>
      <c r="F363" t="s">
        <v>209</v>
      </c>
    </row>
    <row r="364" spans="1:6" x14ac:dyDescent="0.3">
      <c r="A364" s="18">
        <v>190090</v>
      </c>
      <c r="B364" t="s">
        <v>209</v>
      </c>
      <c r="C364" t="s">
        <v>209</v>
      </c>
      <c r="D364" t="s">
        <v>209</v>
      </c>
      <c r="E364" t="s">
        <v>209</v>
      </c>
      <c r="F364" t="s">
        <v>209</v>
      </c>
    </row>
    <row r="365" spans="1:6" x14ac:dyDescent="0.3">
      <c r="A365" s="18">
        <v>190090</v>
      </c>
      <c r="B365" t="s">
        <v>209</v>
      </c>
      <c r="C365" t="s">
        <v>209</v>
      </c>
      <c r="D365" t="s">
        <v>209</v>
      </c>
      <c r="E365" t="s">
        <v>209</v>
      </c>
      <c r="F365" t="s">
        <v>209</v>
      </c>
    </row>
    <row r="366" spans="1:6" x14ac:dyDescent="0.3">
      <c r="A366" s="18">
        <v>190091</v>
      </c>
      <c r="B366" t="s">
        <v>209</v>
      </c>
      <c r="C366" t="s">
        <v>209</v>
      </c>
      <c r="D366" t="s">
        <v>209</v>
      </c>
      <c r="E366" t="s">
        <v>209</v>
      </c>
      <c r="F366" t="s">
        <v>209</v>
      </c>
    </row>
    <row r="367" spans="1:6" x14ac:dyDescent="0.3">
      <c r="A367" s="18">
        <v>190236</v>
      </c>
      <c r="B367" t="s">
        <v>209</v>
      </c>
      <c r="C367" t="s">
        <v>209</v>
      </c>
      <c r="D367" t="s">
        <v>209</v>
      </c>
      <c r="E367" t="s">
        <v>209</v>
      </c>
      <c r="F367" t="s">
        <v>209</v>
      </c>
    </row>
    <row r="368" spans="1:6" x14ac:dyDescent="0.3">
      <c r="A368" s="18">
        <v>190237</v>
      </c>
      <c r="B368" t="s">
        <v>209</v>
      </c>
      <c r="C368" t="s">
        <v>209</v>
      </c>
      <c r="D368" t="s">
        <v>209</v>
      </c>
      <c r="E368" t="s">
        <v>209</v>
      </c>
      <c r="F368" t="s">
        <v>209</v>
      </c>
    </row>
    <row r="369" spans="1:6" x14ac:dyDescent="0.3">
      <c r="A369" s="18">
        <v>190237</v>
      </c>
      <c r="B369" t="s">
        <v>209</v>
      </c>
      <c r="C369" t="s">
        <v>209</v>
      </c>
      <c r="D369" t="s">
        <v>209</v>
      </c>
      <c r="E369" t="s">
        <v>209</v>
      </c>
      <c r="F369" t="s">
        <v>209</v>
      </c>
    </row>
    <row r="370" spans="1:6" x14ac:dyDescent="0.3">
      <c r="A370" s="18">
        <v>190238</v>
      </c>
      <c r="B370" t="s">
        <v>209</v>
      </c>
      <c r="C370" t="s">
        <v>209</v>
      </c>
      <c r="D370" t="s">
        <v>209</v>
      </c>
      <c r="E370" t="s">
        <v>209</v>
      </c>
      <c r="F370" t="s">
        <v>209</v>
      </c>
    </row>
    <row r="371" spans="1:6" x14ac:dyDescent="0.3">
      <c r="A371" s="18">
        <v>190238</v>
      </c>
      <c r="B371" t="s">
        <v>209</v>
      </c>
      <c r="C371" t="s">
        <v>209</v>
      </c>
      <c r="D371" t="s">
        <v>209</v>
      </c>
      <c r="E371" t="s">
        <v>209</v>
      </c>
      <c r="F371" t="s">
        <v>209</v>
      </c>
    </row>
    <row r="372" spans="1:6" x14ac:dyDescent="0.3">
      <c r="A372" s="18">
        <v>190240</v>
      </c>
      <c r="B372" t="s">
        <v>209</v>
      </c>
      <c r="C372" t="s">
        <v>209</v>
      </c>
      <c r="D372" t="s">
        <v>209</v>
      </c>
      <c r="E372" t="s">
        <v>209</v>
      </c>
      <c r="F372" t="s">
        <v>209</v>
      </c>
    </row>
    <row r="373" spans="1:6" x14ac:dyDescent="0.3">
      <c r="A373" s="18">
        <v>190241</v>
      </c>
      <c r="B373" t="s">
        <v>209</v>
      </c>
      <c r="C373" t="s">
        <v>209</v>
      </c>
      <c r="D373" t="s">
        <v>209</v>
      </c>
      <c r="E373" t="s">
        <v>209</v>
      </c>
      <c r="F373" t="s">
        <v>209</v>
      </c>
    </row>
    <row r="374" spans="1:6" x14ac:dyDescent="0.3">
      <c r="A374" s="18">
        <v>190241</v>
      </c>
      <c r="B374" t="s">
        <v>209</v>
      </c>
      <c r="C374" t="s">
        <v>209</v>
      </c>
      <c r="D374" t="s">
        <v>209</v>
      </c>
      <c r="E374" t="s">
        <v>209</v>
      </c>
      <c r="F374" t="s">
        <v>209</v>
      </c>
    </row>
    <row r="375" spans="1:6" x14ac:dyDescent="0.3">
      <c r="A375" s="18">
        <v>190242</v>
      </c>
      <c r="B375" t="s">
        <v>209</v>
      </c>
      <c r="C375" t="s">
        <v>209</v>
      </c>
      <c r="D375" t="s">
        <v>209</v>
      </c>
      <c r="E375" t="s">
        <v>209</v>
      </c>
      <c r="F375" t="s">
        <v>209</v>
      </c>
    </row>
    <row r="376" spans="1:6" x14ac:dyDescent="0.3">
      <c r="A376" s="18">
        <v>190242</v>
      </c>
      <c r="B376" t="s">
        <v>209</v>
      </c>
      <c r="C376" t="s">
        <v>209</v>
      </c>
      <c r="D376" t="s">
        <v>209</v>
      </c>
      <c r="E376" t="s">
        <v>209</v>
      </c>
      <c r="F376" t="s">
        <v>209</v>
      </c>
    </row>
    <row r="377" spans="1:6" x14ac:dyDescent="0.3">
      <c r="A377" s="18">
        <v>190258</v>
      </c>
      <c r="B377" s="70" t="s">
        <v>209</v>
      </c>
      <c r="C377" s="70" t="s">
        <v>209</v>
      </c>
      <c r="D377" s="70" t="s">
        <v>209</v>
      </c>
      <c r="E377" s="70" t="s">
        <v>209</v>
      </c>
      <c r="F377" s="70" t="s">
        <v>209</v>
      </c>
    </row>
    <row r="378" spans="1:6" x14ac:dyDescent="0.3">
      <c r="A378" s="18">
        <v>190258</v>
      </c>
      <c r="B378" s="70" t="s">
        <v>209</v>
      </c>
      <c r="C378" s="70" t="s">
        <v>209</v>
      </c>
      <c r="D378" s="70" t="s">
        <v>209</v>
      </c>
      <c r="E378" s="70" t="s">
        <v>209</v>
      </c>
      <c r="F378" s="70" t="s">
        <v>209</v>
      </c>
    </row>
    <row r="379" spans="1:6" x14ac:dyDescent="0.3">
      <c r="A379" s="18">
        <v>190272</v>
      </c>
      <c r="B379" s="70" t="s">
        <v>209</v>
      </c>
      <c r="C379" s="70" t="s">
        <v>209</v>
      </c>
      <c r="D379" s="70" t="s">
        <v>209</v>
      </c>
      <c r="E379" s="70" t="s">
        <v>209</v>
      </c>
      <c r="F379" s="70" t="s">
        <v>209</v>
      </c>
    </row>
    <row r="380" spans="1:6" x14ac:dyDescent="0.3">
      <c r="A380" s="18">
        <v>190272</v>
      </c>
      <c r="B380" s="70" t="s">
        <v>209</v>
      </c>
      <c r="C380" s="70" t="s">
        <v>209</v>
      </c>
      <c r="D380" s="70" t="s">
        <v>209</v>
      </c>
      <c r="E380" s="70" t="s">
        <v>209</v>
      </c>
      <c r="F380" s="70" t="s">
        <v>209</v>
      </c>
    </row>
    <row r="381" spans="1:6" x14ac:dyDescent="0.3">
      <c r="A381" s="18">
        <v>190284</v>
      </c>
      <c r="B381" s="70" t="s">
        <v>209</v>
      </c>
      <c r="C381" s="70" t="s">
        <v>209</v>
      </c>
      <c r="D381" s="70" t="s">
        <v>209</v>
      </c>
      <c r="E381" s="70" t="s">
        <v>209</v>
      </c>
      <c r="F381" s="70" t="s">
        <v>209</v>
      </c>
    </row>
    <row r="382" spans="1:6" x14ac:dyDescent="0.3">
      <c r="A382" s="18">
        <v>190284</v>
      </c>
      <c r="B382" s="70" t="s">
        <v>209</v>
      </c>
      <c r="C382" s="70" t="s">
        <v>209</v>
      </c>
      <c r="D382" s="70" t="s">
        <v>209</v>
      </c>
      <c r="E382" s="70" t="s">
        <v>209</v>
      </c>
      <c r="F382" s="70" t="s">
        <v>209</v>
      </c>
    </row>
    <row r="383" spans="1:6" x14ac:dyDescent="0.3">
      <c r="A383" s="18">
        <v>190286</v>
      </c>
      <c r="B383" s="70" t="s">
        <v>209</v>
      </c>
      <c r="C383" s="70" t="s">
        <v>209</v>
      </c>
      <c r="D383" s="70" t="s">
        <v>209</v>
      </c>
      <c r="E383" s="70" t="s">
        <v>209</v>
      </c>
      <c r="F383" s="70" t="s">
        <v>209</v>
      </c>
    </row>
    <row r="384" spans="1:6" x14ac:dyDescent="0.3">
      <c r="A384" s="18">
        <v>190943</v>
      </c>
      <c r="B384" s="82" t="s">
        <v>209</v>
      </c>
      <c r="C384" s="82" t="s">
        <v>209</v>
      </c>
      <c r="D384" s="82" t="s">
        <v>209</v>
      </c>
      <c r="E384" s="82" t="s">
        <v>209</v>
      </c>
      <c r="F384" s="82" t="s">
        <v>209</v>
      </c>
    </row>
    <row r="385" spans="1:6" x14ac:dyDescent="0.3">
      <c r="A385" s="18">
        <v>191612</v>
      </c>
      <c r="B385" s="82" t="s">
        <v>209</v>
      </c>
      <c r="C385" s="82" t="s">
        <v>209</v>
      </c>
      <c r="D385" s="82" t="s">
        <v>209</v>
      </c>
      <c r="E385" s="82" t="s">
        <v>209</v>
      </c>
      <c r="F385" s="82" t="s">
        <v>209</v>
      </c>
    </row>
    <row r="386" spans="1:6" x14ac:dyDescent="0.3">
      <c r="A386" s="18">
        <v>191612</v>
      </c>
      <c r="B386" s="82" t="s">
        <v>209</v>
      </c>
      <c r="C386" s="82" t="s">
        <v>209</v>
      </c>
      <c r="D386" s="82" t="s">
        <v>209</v>
      </c>
      <c r="E386" s="82" t="s">
        <v>209</v>
      </c>
      <c r="F386" s="82" t="s">
        <v>209</v>
      </c>
    </row>
    <row r="387" spans="1:6" x14ac:dyDescent="0.3">
      <c r="A387" s="18">
        <v>192619</v>
      </c>
      <c r="B387" s="82" t="s">
        <v>209</v>
      </c>
      <c r="C387" s="82" t="s">
        <v>209</v>
      </c>
      <c r="D387" s="82" t="s">
        <v>209</v>
      </c>
      <c r="E387" s="82" t="s">
        <v>209</v>
      </c>
      <c r="F387" s="82" t="s">
        <v>209</v>
      </c>
    </row>
    <row r="388" spans="1:6" x14ac:dyDescent="0.3">
      <c r="A388" s="18">
        <v>192619</v>
      </c>
      <c r="B388" s="82" t="s">
        <v>209</v>
      </c>
      <c r="C388" s="82" t="s">
        <v>209</v>
      </c>
      <c r="D388" s="82" t="s">
        <v>209</v>
      </c>
      <c r="E388" s="82" t="s">
        <v>209</v>
      </c>
      <c r="F388" s="82" t="s">
        <v>209</v>
      </c>
    </row>
    <row r="389" spans="1:6" x14ac:dyDescent="0.3">
      <c r="A389" s="18"/>
      <c r="B389" s="70"/>
      <c r="C389" s="70"/>
      <c r="D389" s="70"/>
      <c r="E389" s="70"/>
      <c r="F389" s="70"/>
    </row>
    <row r="390" spans="1:6" x14ac:dyDescent="0.3">
      <c r="A390" s="18"/>
      <c r="B390" s="70"/>
      <c r="C390" s="70"/>
      <c r="D390" s="70"/>
      <c r="E390" s="70"/>
      <c r="F390" s="70"/>
    </row>
    <row r="391" spans="1:6" x14ac:dyDescent="0.3">
      <c r="A391" s="18"/>
      <c r="B391" s="70"/>
      <c r="C391" s="70"/>
      <c r="D391" s="70"/>
      <c r="E391" s="70"/>
      <c r="F391" s="70"/>
    </row>
    <row r="392" spans="1:6" x14ac:dyDescent="0.3">
      <c r="A392" s="18"/>
      <c r="B392" s="70"/>
      <c r="C392" s="70"/>
      <c r="D392" s="70"/>
      <c r="E392" s="70"/>
      <c r="F392" s="70"/>
    </row>
    <row r="393" spans="1:6" x14ac:dyDescent="0.3">
      <c r="A393" s="18"/>
      <c r="B393" s="70"/>
      <c r="C393" s="70"/>
      <c r="D393" s="70"/>
      <c r="E393" s="70"/>
      <c r="F393" s="70"/>
    </row>
    <row r="394" spans="1:6" x14ac:dyDescent="0.3">
      <c r="A394" s="18"/>
      <c r="B394" s="70"/>
      <c r="C394" s="70"/>
      <c r="D394" s="70"/>
      <c r="E394" s="70"/>
      <c r="F394" s="70"/>
    </row>
    <row r="395" spans="1:6" x14ac:dyDescent="0.3">
      <c r="A395" s="18"/>
      <c r="B395" s="70"/>
      <c r="C395" s="70"/>
      <c r="D395" s="70"/>
      <c r="E395" s="70"/>
      <c r="F395" s="70"/>
    </row>
    <row r="396" spans="1:6" x14ac:dyDescent="0.3">
      <c r="A396" s="31"/>
      <c r="B396" s="70"/>
      <c r="C396" s="70"/>
      <c r="D396" s="70"/>
      <c r="E396" s="70"/>
      <c r="F396" s="70"/>
    </row>
  </sheetData>
  <autoFilter ref="A3:F125">
    <sortState ref="A4:F388">
      <sortCondition ref="A3:A125"/>
    </sortState>
  </autoFilter>
  <conditionalFormatting sqref="A133">
    <cfRule type="duplicateValues" dxfId="16" priority="1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F401"/>
  <sheetViews>
    <sheetView topLeftCell="A3" workbookViewId="0">
      <selection activeCell="A3" sqref="A1:A1048576"/>
    </sheetView>
  </sheetViews>
  <sheetFormatPr baseColWidth="10" defaultColWidth="9.109375" defaultRowHeight="14.4" x14ac:dyDescent="0.3"/>
  <cols>
    <col min="1" max="1" width="8.109375" style="30" bestFit="1" customWidth="1"/>
    <col min="2" max="2" width="20" customWidth="1"/>
    <col min="3" max="3" width="20.44140625" customWidth="1"/>
    <col min="4" max="4" width="21" customWidth="1"/>
    <col min="5" max="5" width="22.44140625" customWidth="1"/>
    <col min="6" max="6" width="22.6640625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ht="28.2" x14ac:dyDescent="0.3">
      <c r="A3" s="94" t="s">
        <v>96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  <row r="4" spans="1:6" x14ac:dyDescent="0.3">
      <c r="A4" s="18">
        <v>13</v>
      </c>
      <c r="B4" t="s">
        <v>212</v>
      </c>
      <c r="C4" s="14">
        <v>0</v>
      </c>
      <c r="D4" s="14">
        <v>0</v>
      </c>
      <c r="E4" t="s">
        <v>207</v>
      </c>
      <c r="F4" t="s">
        <v>214</v>
      </c>
    </row>
    <row r="5" spans="1:6" x14ac:dyDescent="0.3">
      <c r="A5" s="18">
        <v>15</v>
      </c>
      <c r="B5" t="s">
        <v>212</v>
      </c>
      <c r="C5" s="14">
        <v>0</v>
      </c>
      <c r="D5" s="14">
        <v>0</v>
      </c>
      <c r="E5" s="83" t="s">
        <v>207</v>
      </c>
      <c r="F5" s="83" t="s">
        <v>214</v>
      </c>
    </row>
    <row r="6" spans="1:6" x14ac:dyDescent="0.3">
      <c r="A6" s="18">
        <v>21</v>
      </c>
      <c r="B6" t="s">
        <v>212</v>
      </c>
      <c r="C6" s="14">
        <v>0</v>
      </c>
      <c r="D6" s="14">
        <v>0</v>
      </c>
      <c r="E6" s="83" t="s">
        <v>207</v>
      </c>
      <c r="F6" s="83" t="s">
        <v>214</v>
      </c>
    </row>
    <row r="7" spans="1:6" x14ac:dyDescent="0.3">
      <c r="A7" s="18">
        <v>23</v>
      </c>
      <c r="B7" t="s">
        <v>212</v>
      </c>
      <c r="C7" s="14">
        <v>0</v>
      </c>
      <c r="D7" s="14">
        <v>0</v>
      </c>
      <c r="E7" s="83" t="s">
        <v>207</v>
      </c>
      <c r="F7" s="83" t="s">
        <v>214</v>
      </c>
    </row>
    <row r="8" spans="1:6" x14ac:dyDescent="0.3">
      <c r="A8" s="18">
        <v>25</v>
      </c>
      <c r="B8" t="s">
        <v>212</v>
      </c>
      <c r="C8" s="14">
        <v>0</v>
      </c>
      <c r="D8" s="14">
        <v>0</v>
      </c>
      <c r="E8" s="83" t="s">
        <v>207</v>
      </c>
      <c r="F8" s="83" t="s">
        <v>214</v>
      </c>
    </row>
    <row r="9" spans="1:6" x14ac:dyDescent="0.3">
      <c r="A9" s="18">
        <v>37</v>
      </c>
      <c r="B9" t="s">
        <v>212</v>
      </c>
      <c r="C9" s="14">
        <v>0</v>
      </c>
      <c r="D9" s="14">
        <v>0</v>
      </c>
      <c r="E9" s="83" t="s">
        <v>207</v>
      </c>
      <c r="F9" s="83" t="s">
        <v>214</v>
      </c>
    </row>
    <row r="10" spans="1:6" x14ac:dyDescent="0.3">
      <c r="A10" s="18">
        <v>39</v>
      </c>
      <c r="B10" t="s">
        <v>212</v>
      </c>
      <c r="C10" s="14">
        <v>0</v>
      </c>
      <c r="D10" s="14">
        <v>0</v>
      </c>
      <c r="E10" s="83" t="s">
        <v>207</v>
      </c>
      <c r="F10" s="83" t="s">
        <v>214</v>
      </c>
    </row>
    <row r="11" spans="1:6" x14ac:dyDescent="0.3">
      <c r="A11" s="18">
        <v>40</v>
      </c>
      <c r="B11" t="s">
        <v>212</v>
      </c>
      <c r="C11" s="14">
        <v>0</v>
      </c>
      <c r="D11" s="14">
        <v>0</v>
      </c>
      <c r="E11" s="83" t="s">
        <v>207</v>
      </c>
      <c r="F11" s="83" t="s">
        <v>214</v>
      </c>
    </row>
    <row r="12" spans="1:6" x14ac:dyDescent="0.3">
      <c r="A12" s="18">
        <v>45</v>
      </c>
      <c r="B12" t="s">
        <v>212</v>
      </c>
      <c r="C12" s="14">
        <v>0</v>
      </c>
      <c r="D12" s="14">
        <v>0</v>
      </c>
      <c r="E12" s="83" t="s">
        <v>207</v>
      </c>
      <c r="F12" s="83" t="s">
        <v>214</v>
      </c>
    </row>
    <row r="13" spans="1:6" x14ac:dyDescent="0.3">
      <c r="A13" s="18">
        <v>49</v>
      </c>
      <c r="B13" t="s">
        <v>212</v>
      </c>
      <c r="C13" s="14">
        <v>0</v>
      </c>
      <c r="D13" s="14">
        <v>0</v>
      </c>
      <c r="E13" s="83" t="s">
        <v>207</v>
      </c>
      <c r="F13" s="83" t="s">
        <v>214</v>
      </c>
    </row>
    <row r="14" spans="1:6" x14ac:dyDescent="0.3">
      <c r="A14" s="18">
        <v>59</v>
      </c>
      <c r="B14" t="s">
        <v>212</v>
      </c>
      <c r="C14" s="14">
        <v>0</v>
      </c>
      <c r="D14" s="14">
        <v>0</v>
      </c>
      <c r="E14" s="83" t="s">
        <v>207</v>
      </c>
      <c r="F14" s="83" t="s">
        <v>214</v>
      </c>
    </row>
    <row r="15" spans="1:6" x14ac:dyDescent="0.3">
      <c r="A15" s="18">
        <v>63</v>
      </c>
      <c r="B15" t="s">
        <v>212</v>
      </c>
      <c r="C15" s="14">
        <v>0</v>
      </c>
      <c r="D15" s="14">
        <v>0</v>
      </c>
      <c r="E15" s="83" t="s">
        <v>207</v>
      </c>
      <c r="F15" s="83" t="s">
        <v>214</v>
      </c>
    </row>
    <row r="16" spans="1:6" x14ac:dyDescent="0.3">
      <c r="A16" s="18">
        <v>88</v>
      </c>
      <c r="B16" t="s">
        <v>212</v>
      </c>
      <c r="C16" s="14">
        <v>0</v>
      </c>
      <c r="D16" s="14">
        <v>0</v>
      </c>
      <c r="E16" s="83" t="s">
        <v>207</v>
      </c>
      <c r="F16" s="83" t="s">
        <v>214</v>
      </c>
    </row>
    <row r="17" spans="1:6" x14ac:dyDescent="0.3">
      <c r="A17" s="18">
        <v>151</v>
      </c>
      <c r="B17" t="s">
        <v>212</v>
      </c>
      <c r="C17" s="14">
        <v>0</v>
      </c>
      <c r="D17" s="14">
        <v>0</v>
      </c>
      <c r="E17" s="83" t="s">
        <v>207</v>
      </c>
      <c r="F17" s="83" t="s">
        <v>214</v>
      </c>
    </row>
    <row r="18" spans="1:6" x14ac:dyDescent="0.3">
      <c r="A18" s="18">
        <v>152</v>
      </c>
      <c r="B18" t="s">
        <v>212</v>
      </c>
      <c r="C18" s="14">
        <v>0</v>
      </c>
      <c r="D18" s="14">
        <v>0</v>
      </c>
      <c r="E18" s="83" t="s">
        <v>207</v>
      </c>
      <c r="F18" s="83" t="s">
        <v>214</v>
      </c>
    </row>
    <row r="19" spans="1:6" x14ac:dyDescent="0.3">
      <c r="A19" s="18">
        <v>165</v>
      </c>
      <c r="B19" t="s">
        <v>212</v>
      </c>
      <c r="C19" s="14">
        <v>0</v>
      </c>
      <c r="D19" s="14">
        <v>0</v>
      </c>
      <c r="E19" s="83" t="s">
        <v>207</v>
      </c>
      <c r="F19" s="83" t="s">
        <v>214</v>
      </c>
    </row>
    <row r="20" spans="1:6" x14ac:dyDescent="0.3">
      <c r="A20" s="18">
        <v>166</v>
      </c>
      <c r="B20" t="s">
        <v>212</v>
      </c>
      <c r="C20" s="14">
        <v>0</v>
      </c>
      <c r="D20" s="14">
        <v>0</v>
      </c>
      <c r="E20" s="83" t="s">
        <v>207</v>
      </c>
      <c r="F20" s="83" t="s">
        <v>214</v>
      </c>
    </row>
    <row r="21" spans="1:6" x14ac:dyDescent="0.3">
      <c r="A21" s="18">
        <v>169</v>
      </c>
      <c r="B21" t="s">
        <v>212</v>
      </c>
      <c r="C21" s="14">
        <v>0</v>
      </c>
      <c r="D21" s="14">
        <v>0</v>
      </c>
      <c r="E21" s="83" t="s">
        <v>207</v>
      </c>
      <c r="F21" s="83" t="s">
        <v>214</v>
      </c>
    </row>
    <row r="22" spans="1:6" x14ac:dyDescent="0.3">
      <c r="A22" s="18">
        <v>186</v>
      </c>
      <c r="B22" t="s">
        <v>212</v>
      </c>
      <c r="C22" s="14">
        <v>0</v>
      </c>
      <c r="D22" s="14">
        <v>0</v>
      </c>
      <c r="E22" s="83" t="s">
        <v>207</v>
      </c>
      <c r="F22" s="83" t="s">
        <v>214</v>
      </c>
    </row>
    <row r="23" spans="1:6" x14ac:dyDescent="0.3">
      <c r="A23" s="18">
        <v>200</v>
      </c>
      <c r="B23" t="s">
        <v>212</v>
      </c>
      <c r="C23" s="14">
        <v>0</v>
      </c>
      <c r="D23" s="14">
        <v>0</v>
      </c>
      <c r="E23" s="83" t="s">
        <v>207</v>
      </c>
      <c r="F23" s="83" t="s">
        <v>214</v>
      </c>
    </row>
    <row r="24" spans="1:6" x14ac:dyDescent="0.3">
      <c r="A24" s="18">
        <v>207</v>
      </c>
      <c r="B24" t="s">
        <v>212</v>
      </c>
      <c r="C24" s="14">
        <v>0</v>
      </c>
      <c r="D24" s="14">
        <v>0</v>
      </c>
      <c r="E24" s="83" t="s">
        <v>207</v>
      </c>
      <c r="F24" s="83" t="s">
        <v>214</v>
      </c>
    </row>
    <row r="25" spans="1:6" x14ac:dyDescent="0.3">
      <c r="A25" s="18">
        <v>215</v>
      </c>
      <c r="B25" t="s">
        <v>212</v>
      </c>
      <c r="C25" s="14">
        <v>0</v>
      </c>
      <c r="D25" s="14">
        <v>0</v>
      </c>
      <c r="E25" s="83" t="s">
        <v>207</v>
      </c>
      <c r="F25" s="83" t="s">
        <v>214</v>
      </c>
    </row>
    <row r="26" spans="1:6" x14ac:dyDescent="0.3">
      <c r="A26" s="18">
        <v>237</v>
      </c>
      <c r="B26" t="s">
        <v>212</v>
      </c>
      <c r="C26" s="14">
        <v>0</v>
      </c>
      <c r="D26" s="14">
        <v>0</v>
      </c>
      <c r="E26" s="83" t="s">
        <v>207</v>
      </c>
      <c r="F26" s="83" t="s">
        <v>214</v>
      </c>
    </row>
    <row r="27" spans="1:6" x14ac:dyDescent="0.3">
      <c r="A27" s="18">
        <v>238</v>
      </c>
      <c r="B27" t="s">
        <v>212</v>
      </c>
      <c r="C27" s="14">
        <v>0</v>
      </c>
      <c r="D27" s="14">
        <v>0</v>
      </c>
      <c r="E27" s="83" t="s">
        <v>207</v>
      </c>
      <c r="F27" s="83" t="s">
        <v>214</v>
      </c>
    </row>
    <row r="28" spans="1:6" x14ac:dyDescent="0.3">
      <c r="A28" s="18">
        <v>246</v>
      </c>
      <c r="B28" t="s">
        <v>212</v>
      </c>
      <c r="C28" s="14">
        <v>0</v>
      </c>
      <c r="D28" s="14">
        <v>0</v>
      </c>
      <c r="E28" s="83" t="s">
        <v>207</v>
      </c>
      <c r="F28" s="83" t="s">
        <v>214</v>
      </c>
    </row>
    <row r="29" spans="1:6" x14ac:dyDescent="0.3">
      <c r="A29" s="18">
        <v>422</v>
      </c>
      <c r="B29" t="s">
        <v>212</v>
      </c>
      <c r="C29" s="14">
        <v>0</v>
      </c>
      <c r="D29" s="14">
        <v>0</v>
      </c>
      <c r="E29" s="83" t="s">
        <v>207</v>
      </c>
      <c r="F29" s="83" t="s">
        <v>214</v>
      </c>
    </row>
    <row r="30" spans="1:6" x14ac:dyDescent="0.3">
      <c r="A30" s="18">
        <v>444</v>
      </c>
      <c r="B30" t="s">
        <v>212</v>
      </c>
      <c r="C30" s="14">
        <v>0</v>
      </c>
      <c r="D30" s="14">
        <v>0</v>
      </c>
      <c r="E30" s="83" t="s">
        <v>207</v>
      </c>
      <c r="F30" s="83" t="s">
        <v>214</v>
      </c>
    </row>
    <row r="31" spans="1:6" x14ac:dyDescent="0.3">
      <c r="A31" s="18">
        <v>445</v>
      </c>
      <c r="B31" t="s">
        <v>212</v>
      </c>
      <c r="C31" s="14">
        <v>3486.21</v>
      </c>
      <c r="D31" s="14">
        <v>3486.21</v>
      </c>
      <c r="E31" s="83" t="s">
        <v>207</v>
      </c>
      <c r="F31" s="83" t="s">
        <v>214</v>
      </c>
    </row>
    <row r="32" spans="1:6" x14ac:dyDescent="0.3">
      <c r="A32" s="18">
        <v>448</v>
      </c>
      <c r="B32" t="s">
        <v>212</v>
      </c>
      <c r="C32" s="14">
        <v>0</v>
      </c>
      <c r="D32" s="14">
        <v>0</v>
      </c>
      <c r="E32" s="83" t="s">
        <v>207</v>
      </c>
      <c r="F32" s="83" t="s">
        <v>214</v>
      </c>
    </row>
    <row r="33" spans="1:6" x14ac:dyDescent="0.3">
      <c r="A33" s="18">
        <v>454</v>
      </c>
      <c r="B33" t="s">
        <v>212</v>
      </c>
      <c r="C33" s="14">
        <v>0</v>
      </c>
      <c r="D33" s="14">
        <v>0</v>
      </c>
      <c r="E33" s="83" t="s">
        <v>207</v>
      </c>
      <c r="F33" s="83" t="s">
        <v>214</v>
      </c>
    </row>
    <row r="34" spans="1:6" x14ac:dyDescent="0.3">
      <c r="A34" s="18">
        <v>508</v>
      </c>
      <c r="B34" t="s">
        <v>212</v>
      </c>
      <c r="C34" s="14">
        <v>0</v>
      </c>
      <c r="D34" s="14">
        <v>0</v>
      </c>
      <c r="E34" s="83" t="s">
        <v>207</v>
      </c>
      <c r="F34" s="83" t="s">
        <v>214</v>
      </c>
    </row>
    <row r="35" spans="1:6" x14ac:dyDescent="0.3">
      <c r="A35" s="30">
        <v>513</v>
      </c>
      <c r="B35" t="s">
        <v>212</v>
      </c>
      <c r="C35" s="14">
        <v>0</v>
      </c>
      <c r="D35" s="14">
        <v>0</v>
      </c>
      <c r="E35" s="83" t="s">
        <v>207</v>
      </c>
      <c r="F35" s="83" t="s">
        <v>214</v>
      </c>
    </row>
    <row r="36" spans="1:6" x14ac:dyDescent="0.3">
      <c r="A36" s="30">
        <v>522</v>
      </c>
      <c r="B36" t="s">
        <v>212</v>
      </c>
      <c r="C36" s="14">
        <v>0</v>
      </c>
      <c r="D36" s="14">
        <v>0</v>
      </c>
      <c r="E36" s="83" t="s">
        <v>207</v>
      </c>
      <c r="F36" s="83" t="s">
        <v>214</v>
      </c>
    </row>
    <row r="37" spans="1:6" x14ac:dyDescent="0.3">
      <c r="A37" s="18">
        <v>532</v>
      </c>
      <c r="B37" t="s">
        <v>212</v>
      </c>
      <c r="C37" s="14">
        <v>0</v>
      </c>
      <c r="D37" s="14">
        <v>0</v>
      </c>
      <c r="E37" s="83" t="s">
        <v>207</v>
      </c>
      <c r="F37" s="83" t="s">
        <v>214</v>
      </c>
    </row>
    <row r="38" spans="1:6" x14ac:dyDescent="0.3">
      <c r="A38" s="18">
        <v>535</v>
      </c>
      <c r="B38" t="s">
        <v>212</v>
      </c>
      <c r="C38" s="14">
        <v>0</v>
      </c>
      <c r="D38" s="14">
        <v>0</v>
      </c>
      <c r="E38" s="83" t="s">
        <v>207</v>
      </c>
      <c r="F38" s="83" t="s">
        <v>214</v>
      </c>
    </row>
    <row r="39" spans="1:6" x14ac:dyDescent="0.3">
      <c r="A39" s="18">
        <v>537</v>
      </c>
      <c r="B39" t="s">
        <v>212</v>
      </c>
      <c r="C39" s="14">
        <v>0</v>
      </c>
      <c r="D39" s="14">
        <v>0</v>
      </c>
      <c r="E39" s="83" t="s">
        <v>207</v>
      </c>
      <c r="F39" s="83" t="s">
        <v>214</v>
      </c>
    </row>
    <row r="40" spans="1:6" x14ac:dyDescent="0.3">
      <c r="A40" s="18">
        <v>541</v>
      </c>
      <c r="B40" t="s">
        <v>212</v>
      </c>
      <c r="C40" s="14">
        <v>0</v>
      </c>
      <c r="D40" s="14">
        <v>0</v>
      </c>
      <c r="E40" s="83" t="s">
        <v>207</v>
      </c>
      <c r="F40" s="83" t="s">
        <v>214</v>
      </c>
    </row>
    <row r="41" spans="1:6" x14ac:dyDescent="0.3">
      <c r="A41" s="18">
        <v>546</v>
      </c>
      <c r="B41" t="s">
        <v>212</v>
      </c>
      <c r="C41" s="14">
        <v>0</v>
      </c>
      <c r="D41" s="14">
        <v>0</v>
      </c>
      <c r="E41" s="83" t="s">
        <v>207</v>
      </c>
      <c r="F41" s="83" t="s">
        <v>214</v>
      </c>
    </row>
    <row r="42" spans="1:6" x14ac:dyDescent="0.3">
      <c r="A42" s="18">
        <v>550</v>
      </c>
      <c r="B42" t="s">
        <v>212</v>
      </c>
      <c r="C42" s="14">
        <v>0</v>
      </c>
      <c r="D42" s="14">
        <v>0</v>
      </c>
      <c r="E42" s="83" t="s">
        <v>207</v>
      </c>
      <c r="F42" s="83" t="s">
        <v>214</v>
      </c>
    </row>
    <row r="43" spans="1:6" x14ac:dyDescent="0.3">
      <c r="A43" s="18">
        <v>557</v>
      </c>
      <c r="B43" t="s">
        <v>212</v>
      </c>
      <c r="C43" s="14">
        <v>0</v>
      </c>
      <c r="D43" s="14">
        <v>0</v>
      </c>
      <c r="E43" s="83" t="s">
        <v>207</v>
      </c>
      <c r="F43" s="83" t="s">
        <v>214</v>
      </c>
    </row>
    <row r="44" spans="1:6" x14ac:dyDescent="0.3">
      <c r="A44" s="18">
        <v>565</v>
      </c>
      <c r="B44" t="s">
        <v>212</v>
      </c>
      <c r="C44" s="14">
        <v>0</v>
      </c>
      <c r="D44" s="14">
        <v>0</v>
      </c>
      <c r="E44" s="83" t="s">
        <v>207</v>
      </c>
      <c r="F44" s="83" t="s">
        <v>214</v>
      </c>
    </row>
    <row r="45" spans="1:6" x14ac:dyDescent="0.3">
      <c r="A45" s="18">
        <v>567</v>
      </c>
      <c r="B45" t="s">
        <v>212</v>
      </c>
      <c r="C45" s="14">
        <v>0</v>
      </c>
      <c r="D45" s="14">
        <v>0</v>
      </c>
      <c r="E45" s="83" t="s">
        <v>207</v>
      </c>
      <c r="F45" s="83" t="s">
        <v>214</v>
      </c>
    </row>
    <row r="46" spans="1:6" x14ac:dyDescent="0.3">
      <c r="A46" s="18">
        <v>572</v>
      </c>
      <c r="B46" t="s">
        <v>212</v>
      </c>
      <c r="C46" s="14">
        <v>0</v>
      </c>
      <c r="D46" s="14">
        <v>0</v>
      </c>
      <c r="E46" s="83" t="s">
        <v>207</v>
      </c>
      <c r="F46" s="83" t="s">
        <v>214</v>
      </c>
    </row>
    <row r="47" spans="1:6" x14ac:dyDescent="0.3">
      <c r="A47" s="18">
        <v>596</v>
      </c>
      <c r="B47" t="s">
        <v>212</v>
      </c>
      <c r="C47" s="14">
        <v>0</v>
      </c>
      <c r="D47" s="14">
        <v>0</v>
      </c>
      <c r="E47" s="83" t="s">
        <v>207</v>
      </c>
      <c r="F47" s="83" t="s">
        <v>214</v>
      </c>
    </row>
    <row r="48" spans="1:6" x14ac:dyDescent="0.3">
      <c r="A48" s="18">
        <v>599</v>
      </c>
      <c r="B48" t="s">
        <v>212</v>
      </c>
      <c r="C48" s="14">
        <v>0</v>
      </c>
      <c r="D48" s="14">
        <v>0</v>
      </c>
      <c r="E48" s="83" t="s">
        <v>207</v>
      </c>
      <c r="F48" s="83" t="s">
        <v>214</v>
      </c>
    </row>
    <row r="49" spans="1:6" x14ac:dyDescent="0.3">
      <c r="A49" s="18">
        <v>601</v>
      </c>
      <c r="B49" t="s">
        <v>212</v>
      </c>
      <c r="C49" s="14">
        <v>0</v>
      </c>
      <c r="D49" s="14">
        <v>0</v>
      </c>
      <c r="E49" s="83" t="s">
        <v>207</v>
      </c>
      <c r="F49" s="83" t="s">
        <v>214</v>
      </c>
    </row>
    <row r="50" spans="1:6" x14ac:dyDescent="0.3">
      <c r="A50" s="18">
        <v>602</v>
      </c>
      <c r="B50" t="s">
        <v>212</v>
      </c>
      <c r="C50" s="14">
        <v>0</v>
      </c>
      <c r="D50" s="14">
        <v>0</v>
      </c>
      <c r="E50" s="83" t="s">
        <v>207</v>
      </c>
      <c r="F50" s="83" t="s">
        <v>214</v>
      </c>
    </row>
    <row r="51" spans="1:6" x14ac:dyDescent="0.3">
      <c r="A51" s="18">
        <v>603</v>
      </c>
      <c r="B51" t="s">
        <v>212</v>
      </c>
      <c r="C51" s="14">
        <v>0</v>
      </c>
      <c r="D51" s="14">
        <v>0</v>
      </c>
      <c r="E51" s="83" t="s">
        <v>207</v>
      </c>
      <c r="F51" s="83" t="s">
        <v>214</v>
      </c>
    </row>
    <row r="52" spans="1:6" x14ac:dyDescent="0.3">
      <c r="A52" s="18">
        <v>628</v>
      </c>
      <c r="B52" t="s">
        <v>212</v>
      </c>
      <c r="C52" s="14">
        <v>0</v>
      </c>
      <c r="D52" s="14">
        <v>0</v>
      </c>
      <c r="E52" s="83" t="s">
        <v>207</v>
      </c>
      <c r="F52" s="83" t="s">
        <v>214</v>
      </c>
    </row>
    <row r="53" spans="1:6" x14ac:dyDescent="0.3">
      <c r="A53" s="18">
        <v>629</v>
      </c>
      <c r="B53" t="s">
        <v>212</v>
      </c>
      <c r="C53" s="14">
        <v>0</v>
      </c>
      <c r="D53" s="14">
        <v>0</v>
      </c>
      <c r="E53" s="83" t="s">
        <v>207</v>
      </c>
      <c r="F53" s="83" t="s">
        <v>214</v>
      </c>
    </row>
    <row r="54" spans="1:6" x14ac:dyDescent="0.3">
      <c r="A54" s="18">
        <v>630</v>
      </c>
      <c r="B54" t="s">
        <v>212</v>
      </c>
      <c r="C54" s="14">
        <v>1521.22</v>
      </c>
      <c r="D54" s="14">
        <v>1521.22</v>
      </c>
      <c r="E54" s="83" t="s">
        <v>207</v>
      </c>
      <c r="F54" s="83" t="s">
        <v>214</v>
      </c>
    </row>
    <row r="55" spans="1:6" x14ac:dyDescent="0.3">
      <c r="A55" s="18">
        <v>635</v>
      </c>
      <c r="B55" t="s">
        <v>212</v>
      </c>
      <c r="C55" s="14">
        <v>0</v>
      </c>
      <c r="D55" s="14">
        <v>0</v>
      </c>
      <c r="E55" s="83" t="s">
        <v>207</v>
      </c>
      <c r="F55" s="83" t="s">
        <v>214</v>
      </c>
    </row>
    <row r="56" spans="1:6" x14ac:dyDescent="0.3">
      <c r="A56" s="30">
        <v>643</v>
      </c>
      <c r="B56" t="s">
        <v>212</v>
      </c>
      <c r="C56" s="14">
        <v>1182.03</v>
      </c>
      <c r="D56" s="14">
        <v>1182.03</v>
      </c>
      <c r="E56" s="83" t="s">
        <v>207</v>
      </c>
      <c r="F56" s="83" t="s">
        <v>214</v>
      </c>
    </row>
    <row r="57" spans="1:6" x14ac:dyDescent="0.3">
      <c r="A57" s="18">
        <v>651</v>
      </c>
      <c r="B57" t="s">
        <v>212</v>
      </c>
      <c r="C57" s="14">
        <v>0</v>
      </c>
      <c r="D57" s="14">
        <v>0</v>
      </c>
      <c r="E57" s="83" t="s">
        <v>207</v>
      </c>
      <c r="F57" s="83" t="s">
        <v>214</v>
      </c>
    </row>
    <row r="58" spans="1:6" x14ac:dyDescent="0.3">
      <c r="A58" s="18">
        <v>653</v>
      </c>
      <c r="B58" t="s">
        <v>212</v>
      </c>
      <c r="C58" s="14">
        <v>0</v>
      </c>
      <c r="D58" s="14">
        <v>0</v>
      </c>
      <c r="E58" s="83" t="s">
        <v>207</v>
      </c>
      <c r="F58" s="83" t="s">
        <v>214</v>
      </c>
    </row>
    <row r="59" spans="1:6" x14ac:dyDescent="0.3">
      <c r="A59" s="18">
        <v>662</v>
      </c>
      <c r="B59" t="s">
        <v>212</v>
      </c>
      <c r="C59" s="14">
        <v>0</v>
      </c>
      <c r="D59" s="14">
        <v>0</v>
      </c>
      <c r="E59" s="83" t="s">
        <v>207</v>
      </c>
      <c r="F59" s="83" t="s">
        <v>214</v>
      </c>
    </row>
    <row r="60" spans="1:6" x14ac:dyDescent="0.3">
      <c r="A60" s="18">
        <v>664</v>
      </c>
      <c r="B60" t="s">
        <v>212</v>
      </c>
      <c r="C60" s="14">
        <v>0</v>
      </c>
      <c r="D60" s="14">
        <v>0</v>
      </c>
      <c r="E60" s="83" t="s">
        <v>207</v>
      </c>
      <c r="F60" s="83" t="s">
        <v>214</v>
      </c>
    </row>
    <row r="61" spans="1:6" x14ac:dyDescent="0.3">
      <c r="A61" s="18">
        <v>668</v>
      </c>
      <c r="B61" t="s">
        <v>212</v>
      </c>
      <c r="C61" s="14">
        <v>1182.03</v>
      </c>
      <c r="D61" s="14">
        <v>1182.03</v>
      </c>
      <c r="E61" s="83" t="s">
        <v>207</v>
      </c>
      <c r="F61" s="83" t="s">
        <v>214</v>
      </c>
    </row>
    <row r="62" spans="1:6" x14ac:dyDescent="0.3">
      <c r="A62" s="18">
        <v>673</v>
      </c>
      <c r="B62" t="s">
        <v>212</v>
      </c>
      <c r="C62" s="14">
        <v>0</v>
      </c>
      <c r="D62" s="14">
        <v>0</v>
      </c>
      <c r="E62" s="83" t="s">
        <v>207</v>
      </c>
      <c r="F62" s="83" t="s">
        <v>214</v>
      </c>
    </row>
    <row r="63" spans="1:6" x14ac:dyDescent="0.3">
      <c r="A63" s="18">
        <v>679</v>
      </c>
      <c r="B63" t="s">
        <v>212</v>
      </c>
      <c r="C63" s="14">
        <v>709.22</v>
      </c>
      <c r="D63" s="14">
        <v>709.22</v>
      </c>
      <c r="E63" s="83" t="s">
        <v>207</v>
      </c>
      <c r="F63" s="83" t="s">
        <v>214</v>
      </c>
    </row>
    <row r="64" spans="1:6" x14ac:dyDescent="0.3">
      <c r="A64" s="18">
        <v>682</v>
      </c>
      <c r="B64" t="s">
        <v>212</v>
      </c>
      <c r="C64" s="14">
        <v>0</v>
      </c>
      <c r="D64" s="14">
        <v>0</v>
      </c>
      <c r="E64" s="83" t="s">
        <v>207</v>
      </c>
      <c r="F64" s="83" t="s">
        <v>214</v>
      </c>
    </row>
    <row r="65" spans="1:6" x14ac:dyDescent="0.3">
      <c r="A65" s="18">
        <v>686</v>
      </c>
      <c r="B65" t="s">
        <v>212</v>
      </c>
      <c r="C65" s="14">
        <v>709.22</v>
      </c>
      <c r="D65" s="14">
        <v>709.22</v>
      </c>
      <c r="E65" s="83" t="s">
        <v>207</v>
      </c>
      <c r="F65" s="83" t="s">
        <v>214</v>
      </c>
    </row>
    <row r="66" spans="1:6" x14ac:dyDescent="0.3">
      <c r="A66" s="18">
        <v>688</v>
      </c>
      <c r="B66" t="s">
        <v>212</v>
      </c>
      <c r="C66" s="14">
        <v>812</v>
      </c>
      <c r="D66" s="14">
        <v>812</v>
      </c>
      <c r="E66" s="83" t="s">
        <v>207</v>
      </c>
      <c r="F66" s="83" t="s">
        <v>214</v>
      </c>
    </row>
    <row r="67" spans="1:6" x14ac:dyDescent="0.3">
      <c r="A67" s="18">
        <v>704</v>
      </c>
      <c r="B67" t="s">
        <v>212</v>
      </c>
      <c r="C67" s="14">
        <v>1182.03</v>
      </c>
      <c r="D67" s="14">
        <v>1182.03</v>
      </c>
      <c r="E67" s="83" t="s">
        <v>207</v>
      </c>
      <c r="F67" s="83" t="s">
        <v>214</v>
      </c>
    </row>
    <row r="68" spans="1:6" x14ac:dyDescent="0.3">
      <c r="A68" s="18">
        <v>706</v>
      </c>
      <c r="B68" t="s">
        <v>212</v>
      </c>
      <c r="C68" s="14">
        <v>0</v>
      </c>
      <c r="D68" s="14">
        <v>0</v>
      </c>
      <c r="E68" s="83" t="s">
        <v>207</v>
      </c>
      <c r="F68" s="83" t="s">
        <v>214</v>
      </c>
    </row>
    <row r="69" spans="1:6" x14ac:dyDescent="0.3">
      <c r="A69" s="18">
        <v>726</v>
      </c>
      <c r="B69" t="s">
        <v>212</v>
      </c>
      <c r="C69" s="14">
        <v>0</v>
      </c>
      <c r="D69" s="14">
        <v>0</v>
      </c>
      <c r="E69" s="83" t="s">
        <v>207</v>
      </c>
      <c r="F69" s="83" t="s">
        <v>214</v>
      </c>
    </row>
    <row r="70" spans="1:6" x14ac:dyDescent="0.3">
      <c r="A70" s="18">
        <v>738</v>
      </c>
      <c r="B70" t="s">
        <v>212</v>
      </c>
      <c r="C70" s="14">
        <v>0</v>
      </c>
      <c r="D70" s="14">
        <v>0</v>
      </c>
      <c r="E70" s="83" t="s">
        <v>207</v>
      </c>
      <c r="F70" s="83" t="s">
        <v>214</v>
      </c>
    </row>
    <row r="71" spans="1:6" x14ac:dyDescent="0.3">
      <c r="A71" s="18">
        <v>739</v>
      </c>
      <c r="B71" t="s">
        <v>212</v>
      </c>
      <c r="C71" s="14">
        <v>0</v>
      </c>
      <c r="D71" s="14">
        <v>0</v>
      </c>
      <c r="E71" s="83" t="s">
        <v>207</v>
      </c>
      <c r="F71" s="83" t="s">
        <v>214</v>
      </c>
    </row>
    <row r="72" spans="1:6" x14ac:dyDescent="0.3">
      <c r="A72" s="18">
        <v>758</v>
      </c>
      <c r="B72" t="s">
        <v>212</v>
      </c>
      <c r="C72" s="14">
        <v>0</v>
      </c>
      <c r="D72" s="14">
        <v>0</v>
      </c>
      <c r="E72" s="83" t="s">
        <v>207</v>
      </c>
      <c r="F72" s="83" t="s">
        <v>214</v>
      </c>
    </row>
    <row r="73" spans="1:6" x14ac:dyDescent="0.3">
      <c r="A73" s="18">
        <v>762</v>
      </c>
      <c r="B73" t="s">
        <v>212</v>
      </c>
      <c r="C73" s="14">
        <v>0</v>
      </c>
      <c r="D73" s="14">
        <v>0</v>
      </c>
      <c r="E73" s="83" t="s">
        <v>207</v>
      </c>
      <c r="F73" s="83" t="s">
        <v>214</v>
      </c>
    </row>
    <row r="74" spans="1:6" s="82" customFormat="1" x14ac:dyDescent="0.3">
      <c r="A74" s="18">
        <v>764</v>
      </c>
      <c r="B74" s="82" t="s">
        <v>212</v>
      </c>
      <c r="C74" s="14">
        <v>1182.03</v>
      </c>
      <c r="D74" s="14">
        <v>1182.03</v>
      </c>
      <c r="E74" s="83" t="s">
        <v>207</v>
      </c>
      <c r="F74" s="83" t="s">
        <v>214</v>
      </c>
    </row>
    <row r="75" spans="1:6" x14ac:dyDescent="0.3">
      <c r="A75" s="18">
        <v>777</v>
      </c>
      <c r="B75" t="s">
        <v>212</v>
      </c>
      <c r="C75" s="14">
        <v>1182.03</v>
      </c>
      <c r="D75" s="14">
        <v>1182.03</v>
      </c>
      <c r="E75" s="83" t="s">
        <v>207</v>
      </c>
      <c r="F75" s="83" t="s">
        <v>214</v>
      </c>
    </row>
    <row r="76" spans="1:6" x14ac:dyDescent="0.3">
      <c r="A76" s="18">
        <v>779</v>
      </c>
      <c r="B76" t="s">
        <v>212</v>
      </c>
      <c r="C76" s="14">
        <v>0</v>
      </c>
      <c r="D76" s="14">
        <v>0</v>
      </c>
      <c r="E76" s="83" t="s">
        <v>207</v>
      </c>
      <c r="F76" s="83" t="s">
        <v>214</v>
      </c>
    </row>
    <row r="77" spans="1:6" x14ac:dyDescent="0.3">
      <c r="A77" s="18">
        <v>787</v>
      </c>
      <c r="B77" t="s">
        <v>212</v>
      </c>
      <c r="C77" s="14">
        <v>709.22</v>
      </c>
      <c r="D77" s="14">
        <v>709.22</v>
      </c>
      <c r="E77" s="83" t="s">
        <v>207</v>
      </c>
      <c r="F77" s="83" t="s">
        <v>214</v>
      </c>
    </row>
    <row r="78" spans="1:6" x14ac:dyDescent="0.3">
      <c r="A78" s="18">
        <v>793</v>
      </c>
      <c r="B78" t="s">
        <v>212</v>
      </c>
      <c r="C78" s="14">
        <v>0</v>
      </c>
      <c r="D78" s="14">
        <v>0</v>
      </c>
      <c r="E78" s="83" t="s">
        <v>207</v>
      </c>
      <c r="F78" s="83" t="s">
        <v>214</v>
      </c>
    </row>
    <row r="79" spans="1:6" x14ac:dyDescent="0.3">
      <c r="A79" s="18">
        <v>805</v>
      </c>
      <c r="B79" t="s">
        <v>212</v>
      </c>
      <c r="C79" s="14">
        <v>0</v>
      </c>
      <c r="D79" s="14">
        <v>0</v>
      </c>
      <c r="E79" s="83" t="s">
        <v>207</v>
      </c>
      <c r="F79" s="83" t="s">
        <v>214</v>
      </c>
    </row>
    <row r="80" spans="1:6" x14ac:dyDescent="0.3">
      <c r="A80" s="18">
        <v>823</v>
      </c>
      <c r="B80" t="s">
        <v>212</v>
      </c>
      <c r="C80" s="14">
        <v>0</v>
      </c>
      <c r="D80" s="14">
        <v>0</v>
      </c>
      <c r="E80" s="83" t="s">
        <v>207</v>
      </c>
      <c r="F80" s="83" t="s">
        <v>214</v>
      </c>
    </row>
    <row r="81" spans="1:6" x14ac:dyDescent="0.3">
      <c r="A81" s="18">
        <v>831</v>
      </c>
      <c r="B81" t="s">
        <v>212</v>
      </c>
      <c r="C81" s="14">
        <v>0</v>
      </c>
      <c r="D81" s="14">
        <v>0</v>
      </c>
      <c r="E81" s="83" t="s">
        <v>207</v>
      </c>
      <c r="F81" s="83" t="s">
        <v>214</v>
      </c>
    </row>
    <row r="82" spans="1:6" x14ac:dyDescent="0.3">
      <c r="A82" s="30">
        <v>835</v>
      </c>
      <c r="B82" t="s">
        <v>212</v>
      </c>
      <c r="C82" s="14">
        <v>1182.03</v>
      </c>
      <c r="D82" s="14">
        <v>1182.03</v>
      </c>
      <c r="E82" s="83" t="s">
        <v>207</v>
      </c>
      <c r="F82" s="83" t="s">
        <v>214</v>
      </c>
    </row>
    <row r="83" spans="1:6" x14ac:dyDescent="0.3">
      <c r="A83" s="18">
        <v>841</v>
      </c>
      <c r="B83" t="s">
        <v>212</v>
      </c>
      <c r="C83" s="14">
        <v>0</v>
      </c>
      <c r="D83" s="14">
        <v>0</v>
      </c>
      <c r="E83" s="83" t="s">
        <v>207</v>
      </c>
      <c r="F83" s="83" t="s">
        <v>214</v>
      </c>
    </row>
    <row r="84" spans="1:6" x14ac:dyDescent="0.3">
      <c r="A84" s="18">
        <v>842</v>
      </c>
      <c r="B84" t="s">
        <v>212</v>
      </c>
      <c r="C84" s="14">
        <v>0</v>
      </c>
      <c r="D84" s="14">
        <v>0</v>
      </c>
      <c r="E84" s="83" t="s">
        <v>207</v>
      </c>
      <c r="F84" s="83" t="s">
        <v>214</v>
      </c>
    </row>
    <row r="85" spans="1:6" x14ac:dyDescent="0.3">
      <c r="A85" s="18">
        <v>854</v>
      </c>
      <c r="B85" t="s">
        <v>212</v>
      </c>
      <c r="C85" s="14">
        <v>1182.03</v>
      </c>
      <c r="D85" s="14">
        <v>1182.03</v>
      </c>
      <c r="E85" s="83" t="s">
        <v>207</v>
      </c>
      <c r="F85" s="83" t="s">
        <v>214</v>
      </c>
    </row>
    <row r="86" spans="1:6" x14ac:dyDescent="0.3">
      <c r="A86" s="18">
        <v>860</v>
      </c>
      <c r="B86" t="s">
        <v>212</v>
      </c>
      <c r="C86" s="14">
        <v>709.22</v>
      </c>
      <c r="D86" s="14">
        <v>709.22</v>
      </c>
      <c r="E86" s="83" t="s">
        <v>207</v>
      </c>
      <c r="F86" s="83" t="s">
        <v>214</v>
      </c>
    </row>
    <row r="87" spans="1:6" x14ac:dyDescent="0.3">
      <c r="A87" s="18">
        <v>861</v>
      </c>
      <c r="B87" t="s">
        <v>212</v>
      </c>
      <c r="C87" s="14">
        <v>1521.22</v>
      </c>
      <c r="D87" s="14">
        <v>1521.22</v>
      </c>
      <c r="E87" s="83" t="s">
        <v>207</v>
      </c>
      <c r="F87" s="83" t="s">
        <v>214</v>
      </c>
    </row>
    <row r="88" spans="1:6" x14ac:dyDescent="0.3">
      <c r="A88" s="18">
        <v>867</v>
      </c>
      <c r="B88" t="s">
        <v>212</v>
      </c>
      <c r="C88" s="14">
        <v>0</v>
      </c>
      <c r="D88" s="14">
        <v>0</v>
      </c>
      <c r="E88" s="83" t="s">
        <v>207</v>
      </c>
      <c r="F88" s="83" t="s">
        <v>214</v>
      </c>
    </row>
    <row r="89" spans="1:6" x14ac:dyDescent="0.3">
      <c r="A89" s="18">
        <v>878</v>
      </c>
      <c r="B89" t="s">
        <v>212</v>
      </c>
      <c r="C89" s="14">
        <v>0</v>
      </c>
      <c r="D89" s="14">
        <v>0</v>
      </c>
      <c r="E89" s="83" t="s">
        <v>207</v>
      </c>
      <c r="F89" s="83" t="s">
        <v>214</v>
      </c>
    </row>
    <row r="90" spans="1:6" x14ac:dyDescent="0.3">
      <c r="A90" s="18">
        <v>881</v>
      </c>
      <c r="B90" t="s">
        <v>212</v>
      </c>
      <c r="C90" s="14">
        <v>709.22</v>
      </c>
      <c r="D90" s="14">
        <v>709.22</v>
      </c>
      <c r="E90" s="83" t="s">
        <v>207</v>
      </c>
      <c r="F90" s="83" t="s">
        <v>214</v>
      </c>
    </row>
    <row r="91" spans="1:6" x14ac:dyDescent="0.3">
      <c r="A91" s="30">
        <v>894</v>
      </c>
      <c r="B91" t="s">
        <v>212</v>
      </c>
      <c r="C91" s="14">
        <v>1182.03</v>
      </c>
      <c r="D91" s="14">
        <v>1182.03</v>
      </c>
      <c r="E91" s="83" t="s">
        <v>207</v>
      </c>
      <c r="F91" s="83" t="s">
        <v>214</v>
      </c>
    </row>
    <row r="92" spans="1:6" x14ac:dyDescent="0.3">
      <c r="A92" s="18">
        <v>905</v>
      </c>
      <c r="B92" t="s">
        <v>212</v>
      </c>
      <c r="C92" s="14">
        <v>0</v>
      </c>
      <c r="D92" s="14">
        <v>0</v>
      </c>
      <c r="E92" s="83" t="s">
        <v>207</v>
      </c>
      <c r="F92" s="83" t="s">
        <v>214</v>
      </c>
    </row>
    <row r="93" spans="1:6" x14ac:dyDescent="0.3">
      <c r="A93" s="18">
        <v>929</v>
      </c>
      <c r="B93" t="s">
        <v>212</v>
      </c>
      <c r="C93" s="14">
        <v>0</v>
      </c>
      <c r="D93" s="14">
        <v>0</v>
      </c>
      <c r="E93" s="83" t="s">
        <v>207</v>
      </c>
      <c r="F93" s="83" t="s">
        <v>214</v>
      </c>
    </row>
    <row r="94" spans="1:6" x14ac:dyDescent="0.3">
      <c r="A94" s="18">
        <v>940</v>
      </c>
      <c r="B94" t="s">
        <v>212</v>
      </c>
      <c r="C94" s="14">
        <v>709.22</v>
      </c>
      <c r="D94" s="14">
        <v>709.22</v>
      </c>
      <c r="E94" s="83" t="s">
        <v>207</v>
      </c>
      <c r="F94" s="83" t="s">
        <v>214</v>
      </c>
    </row>
    <row r="95" spans="1:6" x14ac:dyDescent="0.3">
      <c r="A95" s="18">
        <v>941</v>
      </c>
      <c r="B95" t="s">
        <v>212</v>
      </c>
      <c r="C95" s="14">
        <v>0</v>
      </c>
      <c r="D95" s="14">
        <v>0</v>
      </c>
      <c r="E95" s="83" t="s">
        <v>207</v>
      </c>
      <c r="F95" s="83" t="s">
        <v>214</v>
      </c>
    </row>
    <row r="96" spans="1:6" x14ac:dyDescent="0.3">
      <c r="A96" s="18">
        <v>952</v>
      </c>
      <c r="B96" t="s">
        <v>212</v>
      </c>
      <c r="C96" s="14">
        <v>0</v>
      </c>
      <c r="D96" s="14">
        <v>0</v>
      </c>
      <c r="E96" s="83" t="s">
        <v>207</v>
      </c>
      <c r="F96" s="83" t="s">
        <v>214</v>
      </c>
    </row>
    <row r="97" spans="1:6" x14ac:dyDescent="0.3">
      <c r="A97" s="18">
        <v>957</v>
      </c>
      <c r="B97" t="s">
        <v>212</v>
      </c>
      <c r="C97" s="14">
        <v>0</v>
      </c>
      <c r="D97" s="14">
        <v>0</v>
      </c>
      <c r="E97" s="83" t="s">
        <v>207</v>
      </c>
      <c r="F97" s="83" t="s">
        <v>214</v>
      </c>
    </row>
    <row r="98" spans="1:6" x14ac:dyDescent="0.3">
      <c r="A98" s="18">
        <v>966</v>
      </c>
      <c r="B98" t="s">
        <v>212</v>
      </c>
      <c r="C98" s="14">
        <v>0</v>
      </c>
      <c r="D98" s="14">
        <v>0</v>
      </c>
      <c r="E98" s="83" t="s">
        <v>207</v>
      </c>
      <c r="F98" s="83" t="s">
        <v>214</v>
      </c>
    </row>
    <row r="99" spans="1:6" x14ac:dyDescent="0.3">
      <c r="A99" s="18">
        <v>968</v>
      </c>
      <c r="B99" t="s">
        <v>212</v>
      </c>
      <c r="C99" s="14">
        <v>1182.03</v>
      </c>
      <c r="D99" s="14">
        <v>1182.03</v>
      </c>
      <c r="E99" s="83" t="s">
        <v>207</v>
      </c>
      <c r="F99" s="83" t="s">
        <v>214</v>
      </c>
    </row>
    <row r="100" spans="1:6" x14ac:dyDescent="0.3">
      <c r="A100" s="18">
        <v>969</v>
      </c>
      <c r="B100" t="s">
        <v>212</v>
      </c>
      <c r="C100" s="14">
        <v>709.22</v>
      </c>
      <c r="D100" s="14">
        <v>709.22</v>
      </c>
      <c r="E100" s="83" t="s">
        <v>207</v>
      </c>
      <c r="F100" s="83" t="s">
        <v>214</v>
      </c>
    </row>
    <row r="101" spans="1:6" x14ac:dyDescent="0.3">
      <c r="A101" s="18">
        <v>977</v>
      </c>
      <c r="B101" t="s">
        <v>212</v>
      </c>
      <c r="C101" s="14">
        <v>0</v>
      </c>
      <c r="D101" s="14">
        <v>0</v>
      </c>
      <c r="E101" s="83" t="s">
        <v>207</v>
      </c>
      <c r="F101" s="83" t="s">
        <v>214</v>
      </c>
    </row>
    <row r="102" spans="1:6" x14ac:dyDescent="0.3">
      <c r="A102" s="18">
        <v>978</v>
      </c>
      <c r="B102" t="s">
        <v>212</v>
      </c>
      <c r="C102" s="14">
        <v>1521.22</v>
      </c>
      <c r="D102" s="14">
        <v>1521.22</v>
      </c>
      <c r="E102" s="83" t="s">
        <v>207</v>
      </c>
      <c r="F102" s="83" t="s">
        <v>214</v>
      </c>
    </row>
    <row r="103" spans="1:6" x14ac:dyDescent="0.3">
      <c r="A103" s="18">
        <v>979</v>
      </c>
      <c r="B103" t="s">
        <v>212</v>
      </c>
      <c r="C103" s="14">
        <v>0</v>
      </c>
      <c r="D103" s="14">
        <v>0</v>
      </c>
      <c r="E103" s="83" t="s">
        <v>207</v>
      </c>
      <c r="F103" s="83" t="s">
        <v>214</v>
      </c>
    </row>
    <row r="104" spans="1:6" x14ac:dyDescent="0.3">
      <c r="A104" s="18">
        <v>1000</v>
      </c>
      <c r="B104" t="s">
        <v>212</v>
      </c>
      <c r="C104" s="14">
        <v>0</v>
      </c>
      <c r="D104" s="14">
        <v>0</v>
      </c>
      <c r="E104" s="83" t="s">
        <v>207</v>
      </c>
      <c r="F104" s="83" t="s">
        <v>214</v>
      </c>
    </row>
    <row r="105" spans="1:6" x14ac:dyDescent="0.3">
      <c r="A105" s="18">
        <v>1019</v>
      </c>
      <c r="B105" t="s">
        <v>212</v>
      </c>
      <c r="C105" s="14">
        <v>1182.03</v>
      </c>
      <c r="D105" s="14">
        <v>1182.03</v>
      </c>
      <c r="E105" s="83" t="s">
        <v>207</v>
      </c>
      <c r="F105" s="83" t="s">
        <v>214</v>
      </c>
    </row>
    <row r="106" spans="1:6" x14ac:dyDescent="0.3">
      <c r="A106" s="18">
        <v>1022</v>
      </c>
      <c r="B106" t="s">
        <v>212</v>
      </c>
      <c r="C106" s="14">
        <v>812</v>
      </c>
      <c r="D106" s="14">
        <v>812</v>
      </c>
      <c r="E106" s="83" t="s">
        <v>207</v>
      </c>
      <c r="F106" s="83" t="s">
        <v>214</v>
      </c>
    </row>
    <row r="107" spans="1:6" x14ac:dyDescent="0.3">
      <c r="A107" s="18">
        <v>1024</v>
      </c>
      <c r="B107" t="s">
        <v>212</v>
      </c>
      <c r="C107" s="14">
        <v>1182.03</v>
      </c>
      <c r="D107" s="14">
        <v>1182.03</v>
      </c>
      <c r="E107" s="83" t="s">
        <v>207</v>
      </c>
      <c r="F107" s="83" t="s">
        <v>214</v>
      </c>
    </row>
    <row r="108" spans="1:6" x14ac:dyDescent="0.3">
      <c r="A108" s="18">
        <v>1028</v>
      </c>
      <c r="B108" t="s">
        <v>212</v>
      </c>
      <c r="C108" s="14">
        <v>0</v>
      </c>
      <c r="D108" s="14">
        <v>0</v>
      </c>
      <c r="E108" s="83" t="s">
        <v>207</v>
      </c>
      <c r="F108" s="83" t="s">
        <v>214</v>
      </c>
    </row>
    <row r="109" spans="1:6" x14ac:dyDescent="0.3">
      <c r="A109" s="18">
        <v>1029</v>
      </c>
      <c r="B109" t="s">
        <v>212</v>
      </c>
      <c r="C109" s="14">
        <v>1418.44</v>
      </c>
      <c r="D109" s="14">
        <v>1418.44</v>
      </c>
      <c r="E109" s="83" t="s">
        <v>207</v>
      </c>
      <c r="F109" s="83" t="s">
        <v>214</v>
      </c>
    </row>
    <row r="110" spans="1:6" x14ac:dyDescent="0.3">
      <c r="A110" s="18">
        <v>1033</v>
      </c>
      <c r="B110" t="s">
        <v>212</v>
      </c>
      <c r="C110" s="14">
        <v>0</v>
      </c>
      <c r="D110" s="14">
        <v>0</v>
      </c>
      <c r="E110" s="83" t="s">
        <v>207</v>
      </c>
      <c r="F110" s="83" t="s">
        <v>214</v>
      </c>
    </row>
    <row r="111" spans="1:6" x14ac:dyDescent="0.3">
      <c r="A111" s="18">
        <v>1038</v>
      </c>
      <c r="B111" t="s">
        <v>212</v>
      </c>
      <c r="C111" s="14">
        <v>709.22</v>
      </c>
      <c r="D111" s="14">
        <v>709.22</v>
      </c>
      <c r="E111" s="83" t="s">
        <v>207</v>
      </c>
      <c r="F111" s="83" t="s">
        <v>214</v>
      </c>
    </row>
    <row r="112" spans="1:6" x14ac:dyDescent="0.3">
      <c r="A112" s="18">
        <v>1050</v>
      </c>
      <c r="B112" t="s">
        <v>212</v>
      </c>
      <c r="C112" s="14">
        <v>0</v>
      </c>
      <c r="D112" s="14">
        <v>0</v>
      </c>
      <c r="E112" s="83" t="s">
        <v>207</v>
      </c>
      <c r="F112" s="83" t="s">
        <v>214</v>
      </c>
    </row>
    <row r="113" spans="1:6" x14ac:dyDescent="0.3">
      <c r="A113" s="18">
        <v>1052</v>
      </c>
      <c r="B113" t="s">
        <v>212</v>
      </c>
      <c r="C113" s="14">
        <v>0</v>
      </c>
      <c r="D113" s="14">
        <v>0</v>
      </c>
      <c r="E113" s="83" t="s">
        <v>207</v>
      </c>
      <c r="F113" s="83" t="s">
        <v>214</v>
      </c>
    </row>
    <row r="114" spans="1:6" x14ac:dyDescent="0.3">
      <c r="A114" s="18">
        <v>1059</v>
      </c>
      <c r="B114" t="s">
        <v>212</v>
      </c>
      <c r="C114" s="14">
        <v>5858.77</v>
      </c>
      <c r="D114" s="14">
        <v>5858.77</v>
      </c>
      <c r="E114" s="83" t="s">
        <v>207</v>
      </c>
      <c r="F114" s="83" t="s">
        <v>214</v>
      </c>
    </row>
    <row r="115" spans="1:6" x14ac:dyDescent="0.3">
      <c r="A115" s="18">
        <v>1068</v>
      </c>
      <c r="B115" t="s">
        <v>212</v>
      </c>
      <c r="C115" s="14">
        <v>0</v>
      </c>
      <c r="D115" s="14">
        <v>0</v>
      </c>
      <c r="E115" s="83" t="s">
        <v>207</v>
      </c>
      <c r="F115" s="83" t="s">
        <v>214</v>
      </c>
    </row>
    <row r="116" spans="1:6" x14ac:dyDescent="0.3">
      <c r="A116" s="18">
        <v>1069</v>
      </c>
      <c r="B116" t="s">
        <v>212</v>
      </c>
      <c r="C116" s="14">
        <v>0</v>
      </c>
      <c r="D116" s="14">
        <v>0</v>
      </c>
      <c r="E116" s="83" t="s">
        <v>207</v>
      </c>
      <c r="F116" s="83" t="s">
        <v>214</v>
      </c>
    </row>
    <row r="117" spans="1:6" x14ac:dyDescent="0.3">
      <c r="A117" s="18">
        <v>1078</v>
      </c>
      <c r="B117" t="s">
        <v>212</v>
      </c>
      <c r="C117" s="14">
        <v>0</v>
      </c>
      <c r="D117" s="14">
        <v>0</v>
      </c>
      <c r="E117" s="83" t="s">
        <v>207</v>
      </c>
      <c r="F117" s="83" t="s">
        <v>214</v>
      </c>
    </row>
    <row r="118" spans="1:6" x14ac:dyDescent="0.3">
      <c r="A118" s="18">
        <v>1109</v>
      </c>
      <c r="B118" t="s">
        <v>212</v>
      </c>
      <c r="C118" s="14">
        <v>1182.03</v>
      </c>
      <c r="D118" s="14">
        <v>1182.03</v>
      </c>
      <c r="E118" s="83" t="s">
        <v>207</v>
      </c>
      <c r="F118" s="83" t="s">
        <v>214</v>
      </c>
    </row>
    <row r="119" spans="1:6" x14ac:dyDescent="0.3">
      <c r="A119" s="18">
        <v>1110</v>
      </c>
      <c r="B119" t="s">
        <v>212</v>
      </c>
      <c r="C119" s="14">
        <v>1182.03</v>
      </c>
      <c r="D119" s="14">
        <v>1182.03</v>
      </c>
      <c r="E119" s="83" t="s">
        <v>207</v>
      </c>
      <c r="F119" s="83" t="s">
        <v>214</v>
      </c>
    </row>
    <row r="120" spans="1:6" x14ac:dyDescent="0.3">
      <c r="A120" s="18">
        <v>1123</v>
      </c>
      <c r="B120" t="s">
        <v>212</v>
      </c>
      <c r="C120" s="14">
        <v>709.22</v>
      </c>
      <c r="D120" s="14">
        <v>709.22</v>
      </c>
      <c r="E120" s="83" t="s">
        <v>207</v>
      </c>
      <c r="F120" s="83" t="s">
        <v>214</v>
      </c>
    </row>
    <row r="121" spans="1:6" x14ac:dyDescent="0.3">
      <c r="A121" s="18">
        <v>1135</v>
      </c>
      <c r="B121" t="s">
        <v>212</v>
      </c>
      <c r="C121" s="14">
        <v>0</v>
      </c>
      <c r="D121" s="14">
        <v>0</v>
      </c>
      <c r="E121" s="83" t="s">
        <v>207</v>
      </c>
      <c r="F121" s="83" t="s">
        <v>214</v>
      </c>
    </row>
    <row r="122" spans="1:6" x14ac:dyDescent="0.3">
      <c r="A122" s="18">
        <v>1140</v>
      </c>
      <c r="B122" t="s">
        <v>212</v>
      </c>
      <c r="C122" s="14">
        <v>3486.21</v>
      </c>
      <c r="D122" s="14">
        <v>3486.21</v>
      </c>
      <c r="E122" s="83" t="s">
        <v>207</v>
      </c>
      <c r="F122" s="83" t="s">
        <v>214</v>
      </c>
    </row>
    <row r="123" spans="1:6" x14ac:dyDescent="0.3">
      <c r="A123" s="18">
        <v>1154</v>
      </c>
      <c r="B123" t="s">
        <v>212</v>
      </c>
      <c r="C123" s="14">
        <v>0</v>
      </c>
      <c r="D123" s="14">
        <v>0</v>
      </c>
      <c r="E123" s="83" t="s">
        <v>207</v>
      </c>
      <c r="F123" s="83" t="s">
        <v>214</v>
      </c>
    </row>
    <row r="124" spans="1:6" x14ac:dyDescent="0.3">
      <c r="A124" s="18">
        <v>1162</v>
      </c>
      <c r="B124" t="s">
        <v>212</v>
      </c>
      <c r="C124" s="14">
        <v>1182.03</v>
      </c>
      <c r="D124" s="14">
        <v>1182.03</v>
      </c>
      <c r="E124" s="83" t="s">
        <v>207</v>
      </c>
      <c r="F124" s="83" t="s">
        <v>214</v>
      </c>
    </row>
    <row r="125" spans="1:6" x14ac:dyDescent="0.3">
      <c r="A125" s="18">
        <v>1166</v>
      </c>
      <c r="B125" t="s">
        <v>212</v>
      </c>
      <c r="C125" s="14">
        <v>0</v>
      </c>
      <c r="D125" s="14">
        <v>0</v>
      </c>
      <c r="E125" s="83" t="s">
        <v>207</v>
      </c>
      <c r="F125" s="83" t="s">
        <v>214</v>
      </c>
    </row>
    <row r="126" spans="1:6" x14ac:dyDescent="0.3">
      <c r="A126" s="18">
        <v>1174</v>
      </c>
      <c r="B126" t="s">
        <v>212</v>
      </c>
      <c r="C126" s="14">
        <v>0</v>
      </c>
      <c r="D126" s="14">
        <v>0</v>
      </c>
      <c r="E126" s="83" t="s">
        <v>207</v>
      </c>
      <c r="F126" s="83" t="s">
        <v>214</v>
      </c>
    </row>
    <row r="127" spans="1:6" x14ac:dyDescent="0.3">
      <c r="A127" s="18">
        <v>1180</v>
      </c>
      <c r="B127" t="s">
        <v>212</v>
      </c>
      <c r="C127" s="14">
        <v>709.22</v>
      </c>
      <c r="D127" s="14">
        <v>709.22</v>
      </c>
      <c r="E127" s="83" t="s">
        <v>207</v>
      </c>
      <c r="F127" s="83" t="s">
        <v>214</v>
      </c>
    </row>
    <row r="128" spans="1:6" x14ac:dyDescent="0.3">
      <c r="A128" s="18">
        <v>1182</v>
      </c>
      <c r="B128" t="s">
        <v>212</v>
      </c>
      <c r="C128" s="14">
        <v>0</v>
      </c>
      <c r="D128" s="14">
        <v>0</v>
      </c>
      <c r="E128" s="83" t="s">
        <v>207</v>
      </c>
      <c r="F128" s="83" t="s">
        <v>214</v>
      </c>
    </row>
    <row r="129" spans="1:6" x14ac:dyDescent="0.3">
      <c r="A129" s="18">
        <v>1184</v>
      </c>
      <c r="B129" t="s">
        <v>212</v>
      </c>
      <c r="C129" s="14">
        <v>0</v>
      </c>
      <c r="D129" s="14">
        <v>0</v>
      </c>
      <c r="E129" s="83" t="s">
        <v>207</v>
      </c>
      <c r="F129" s="83" t="s">
        <v>214</v>
      </c>
    </row>
    <row r="130" spans="1:6" x14ac:dyDescent="0.3">
      <c r="A130" s="18">
        <v>1185</v>
      </c>
      <c r="B130" t="s">
        <v>212</v>
      </c>
      <c r="C130" s="14">
        <v>0</v>
      </c>
      <c r="D130" s="14">
        <v>0</v>
      </c>
      <c r="E130" s="83" t="s">
        <v>207</v>
      </c>
      <c r="F130" s="83" t="s">
        <v>214</v>
      </c>
    </row>
    <row r="131" spans="1:6" x14ac:dyDescent="0.3">
      <c r="A131" s="18">
        <v>1190</v>
      </c>
      <c r="B131" t="s">
        <v>212</v>
      </c>
      <c r="C131" s="14">
        <v>1994.04</v>
      </c>
      <c r="D131" s="14">
        <v>1994.04</v>
      </c>
      <c r="E131" s="83" t="s">
        <v>207</v>
      </c>
      <c r="F131" s="83" t="s">
        <v>214</v>
      </c>
    </row>
    <row r="132" spans="1:6" x14ac:dyDescent="0.3">
      <c r="A132" s="18">
        <v>1198</v>
      </c>
      <c r="B132" t="s">
        <v>212</v>
      </c>
      <c r="C132" s="14">
        <v>1182.03</v>
      </c>
      <c r="D132" s="14">
        <v>1182.03</v>
      </c>
      <c r="E132" s="83" t="s">
        <v>207</v>
      </c>
      <c r="F132" s="83" t="s">
        <v>214</v>
      </c>
    </row>
    <row r="133" spans="1:6" x14ac:dyDescent="0.3">
      <c r="A133" s="18">
        <v>1199</v>
      </c>
      <c r="B133" t="s">
        <v>212</v>
      </c>
      <c r="C133" s="14">
        <v>1182.03</v>
      </c>
      <c r="D133" s="14">
        <v>1182.03</v>
      </c>
      <c r="E133" s="83" t="s">
        <v>207</v>
      </c>
      <c r="F133" s="83" t="s">
        <v>214</v>
      </c>
    </row>
    <row r="134" spans="1:6" x14ac:dyDescent="0.3">
      <c r="A134" s="18">
        <v>1201</v>
      </c>
      <c r="B134" t="s">
        <v>212</v>
      </c>
      <c r="C134" s="14">
        <v>709.22</v>
      </c>
      <c r="D134" s="14">
        <v>709.22</v>
      </c>
      <c r="E134" s="83" t="s">
        <v>207</v>
      </c>
      <c r="F134" s="83" t="s">
        <v>214</v>
      </c>
    </row>
    <row r="135" spans="1:6" x14ac:dyDescent="0.3">
      <c r="A135" s="18">
        <v>1202</v>
      </c>
      <c r="B135" t="s">
        <v>212</v>
      </c>
      <c r="C135" s="14">
        <v>0</v>
      </c>
      <c r="D135" s="14">
        <v>0</v>
      </c>
      <c r="E135" s="83" t="s">
        <v>207</v>
      </c>
      <c r="F135" s="83" t="s">
        <v>214</v>
      </c>
    </row>
    <row r="136" spans="1:6" x14ac:dyDescent="0.3">
      <c r="A136" s="18">
        <v>1222</v>
      </c>
      <c r="B136" t="s">
        <v>212</v>
      </c>
      <c r="C136" s="14">
        <v>4687.01</v>
      </c>
      <c r="D136" s="14">
        <v>4687.01</v>
      </c>
      <c r="E136" s="83" t="s">
        <v>207</v>
      </c>
      <c r="F136" s="83" t="s">
        <v>214</v>
      </c>
    </row>
    <row r="137" spans="1:6" x14ac:dyDescent="0.3">
      <c r="A137" s="18">
        <v>1238</v>
      </c>
      <c r="B137" t="s">
        <v>212</v>
      </c>
      <c r="C137" s="14">
        <v>0</v>
      </c>
      <c r="D137" s="14">
        <v>0</v>
      </c>
      <c r="E137" s="83" t="s">
        <v>207</v>
      </c>
      <c r="F137" s="83" t="s">
        <v>214</v>
      </c>
    </row>
    <row r="138" spans="1:6" x14ac:dyDescent="0.3">
      <c r="A138" s="18">
        <v>1243</v>
      </c>
      <c r="B138" t="s">
        <v>212</v>
      </c>
      <c r="C138" s="14">
        <v>1182.03</v>
      </c>
      <c r="D138" s="14">
        <v>1182.03</v>
      </c>
      <c r="E138" s="83" t="s">
        <v>207</v>
      </c>
      <c r="F138" s="83" t="s">
        <v>214</v>
      </c>
    </row>
    <row r="139" spans="1:6" x14ac:dyDescent="0.3">
      <c r="A139" s="18">
        <v>1248</v>
      </c>
      <c r="B139" t="s">
        <v>212</v>
      </c>
      <c r="C139" s="14">
        <v>709.22</v>
      </c>
      <c r="D139" s="14">
        <v>709.22</v>
      </c>
      <c r="E139" s="83" t="s">
        <v>207</v>
      </c>
      <c r="F139" s="83" t="s">
        <v>214</v>
      </c>
    </row>
    <row r="140" spans="1:6" x14ac:dyDescent="0.3">
      <c r="A140" s="18">
        <v>1255</v>
      </c>
      <c r="B140" t="s">
        <v>212</v>
      </c>
      <c r="C140" s="14">
        <v>0</v>
      </c>
      <c r="D140" s="14">
        <v>0</v>
      </c>
      <c r="E140" s="83" t="s">
        <v>207</v>
      </c>
      <c r="F140" s="83" t="s">
        <v>214</v>
      </c>
    </row>
    <row r="141" spans="1:6" x14ac:dyDescent="0.3">
      <c r="A141" s="18">
        <v>1256</v>
      </c>
      <c r="B141" t="s">
        <v>212</v>
      </c>
      <c r="C141" s="14">
        <v>0</v>
      </c>
      <c r="D141" s="14">
        <v>0</v>
      </c>
      <c r="E141" s="83" t="s">
        <v>207</v>
      </c>
      <c r="F141" s="83" t="s">
        <v>214</v>
      </c>
    </row>
    <row r="142" spans="1:6" x14ac:dyDescent="0.3">
      <c r="A142" s="18">
        <v>1260</v>
      </c>
      <c r="B142" t="s">
        <v>212</v>
      </c>
      <c r="C142" s="14">
        <v>0</v>
      </c>
      <c r="D142" s="14">
        <v>0</v>
      </c>
      <c r="E142" s="83" t="s">
        <v>207</v>
      </c>
      <c r="F142" s="83" t="s">
        <v>214</v>
      </c>
    </row>
    <row r="143" spans="1:6" x14ac:dyDescent="0.3">
      <c r="A143" s="18">
        <v>1263</v>
      </c>
      <c r="B143" t="s">
        <v>212</v>
      </c>
      <c r="C143" s="14">
        <v>0</v>
      </c>
      <c r="D143" s="14">
        <v>0</v>
      </c>
      <c r="E143" s="83" t="s">
        <v>207</v>
      </c>
      <c r="F143" s="83" t="s">
        <v>214</v>
      </c>
    </row>
    <row r="144" spans="1:6" x14ac:dyDescent="0.3">
      <c r="A144" s="18">
        <v>1264</v>
      </c>
      <c r="B144" t="s">
        <v>212</v>
      </c>
      <c r="C144" s="14">
        <v>0</v>
      </c>
      <c r="D144" s="14">
        <v>0</v>
      </c>
      <c r="E144" s="83" t="s">
        <v>207</v>
      </c>
      <c r="F144" s="83" t="s">
        <v>214</v>
      </c>
    </row>
    <row r="145" spans="1:6" x14ac:dyDescent="0.3">
      <c r="A145" s="18">
        <v>1272</v>
      </c>
      <c r="B145" t="s">
        <v>212</v>
      </c>
      <c r="C145" s="14">
        <v>0</v>
      </c>
      <c r="D145" s="14">
        <v>0</v>
      </c>
      <c r="E145" s="83" t="s">
        <v>207</v>
      </c>
      <c r="F145" s="83" t="s">
        <v>214</v>
      </c>
    </row>
    <row r="146" spans="1:6" x14ac:dyDescent="0.3">
      <c r="A146" s="18">
        <v>1279</v>
      </c>
      <c r="B146" t="s">
        <v>212</v>
      </c>
      <c r="C146" s="14">
        <v>0</v>
      </c>
      <c r="D146" s="14">
        <v>0</v>
      </c>
      <c r="E146" s="83" t="s">
        <v>207</v>
      </c>
      <c r="F146" s="83" t="s">
        <v>214</v>
      </c>
    </row>
    <row r="147" spans="1:6" x14ac:dyDescent="0.3">
      <c r="A147" s="18">
        <v>1286</v>
      </c>
      <c r="B147" t="s">
        <v>212</v>
      </c>
      <c r="C147" s="14">
        <v>0</v>
      </c>
      <c r="D147" s="14">
        <v>0</v>
      </c>
      <c r="E147" s="83" t="s">
        <v>207</v>
      </c>
      <c r="F147" s="83" t="s">
        <v>214</v>
      </c>
    </row>
    <row r="148" spans="1:6" x14ac:dyDescent="0.3">
      <c r="A148" s="18">
        <v>1291</v>
      </c>
      <c r="B148" t="s">
        <v>212</v>
      </c>
      <c r="C148" s="14">
        <v>1182.03</v>
      </c>
      <c r="D148" s="14">
        <v>1182.03</v>
      </c>
      <c r="E148" s="83" t="s">
        <v>207</v>
      </c>
      <c r="F148" s="83" t="s">
        <v>214</v>
      </c>
    </row>
    <row r="149" spans="1:6" x14ac:dyDescent="0.3">
      <c r="A149" s="18">
        <v>1298</v>
      </c>
      <c r="B149" t="s">
        <v>212</v>
      </c>
      <c r="C149" s="14">
        <v>1426.66</v>
      </c>
      <c r="D149" s="14">
        <v>1426.66</v>
      </c>
      <c r="E149" s="83" t="s">
        <v>207</v>
      </c>
      <c r="F149" s="83" t="s">
        <v>214</v>
      </c>
    </row>
    <row r="150" spans="1:6" x14ac:dyDescent="0.3">
      <c r="A150" s="18">
        <v>1314</v>
      </c>
      <c r="B150" t="s">
        <v>212</v>
      </c>
      <c r="C150" s="14">
        <v>1182.03</v>
      </c>
      <c r="D150" s="14">
        <v>1182.03</v>
      </c>
      <c r="E150" s="83" t="s">
        <v>207</v>
      </c>
      <c r="F150" s="83" t="s">
        <v>214</v>
      </c>
    </row>
    <row r="151" spans="1:6" x14ac:dyDescent="0.3">
      <c r="A151" s="18">
        <v>1322</v>
      </c>
      <c r="B151" t="s">
        <v>212</v>
      </c>
      <c r="C151" s="14">
        <v>1182.03</v>
      </c>
      <c r="D151" s="14">
        <v>1182.03</v>
      </c>
      <c r="E151" s="83" t="s">
        <v>207</v>
      </c>
      <c r="F151" s="83" t="s">
        <v>214</v>
      </c>
    </row>
    <row r="152" spans="1:6" x14ac:dyDescent="0.3">
      <c r="A152" s="18">
        <v>1327</v>
      </c>
      <c r="B152" t="s">
        <v>212</v>
      </c>
      <c r="C152" s="14">
        <v>0</v>
      </c>
      <c r="D152" s="14">
        <v>0</v>
      </c>
      <c r="E152" s="83" t="s">
        <v>207</v>
      </c>
      <c r="F152" s="83" t="s">
        <v>214</v>
      </c>
    </row>
    <row r="153" spans="1:6" x14ac:dyDescent="0.3">
      <c r="A153" s="18">
        <v>1333</v>
      </c>
      <c r="B153" t="s">
        <v>212</v>
      </c>
      <c r="C153" s="14">
        <v>0</v>
      </c>
      <c r="D153" s="14">
        <v>0</v>
      </c>
      <c r="E153" s="83" t="s">
        <v>207</v>
      </c>
      <c r="F153" s="83" t="s">
        <v>214</v>
      </c>
    </row>
    <row r="154" spans="1:6" x14ac:dyDescent="0.3">
      <c r="A154" s="18">
        <v>1336</v>
      </c>
      <c r="B154" t="s">
        <v>212</v>
      </c>
      <c r="C154" s="14">
        <v>0</v>
      </c>
      <c r="D154" s="14">
        <v>0</v>
      </c>
      <c r="E154" s="83" t="s">
        <v>207</v>
      </c>
      <c r="F154" s="83" t="s">
        <v>214</v>
      </c>
    </row>
    <row r="155" spans="1:6" x14ac:dyDescent="0.3">
      <c r="A155" s="18">
        <v>1339</v>
      </c>
      <c r="B155" t="s">
        <v>212</v>
      </c>
      <c r="C155" s="14">
        <v>709.23</v>
      </c>
      <c r="D155" s="14">
        <v>709.23</v>
      </c>
      <c r="E155" s="83" t="s">
        <v>207</v>
      </c>
      <c r="F155" s="83" t="s">
        <v>214</v>
      </c>
    </row>
    <row r="156" spans="1:6" x14ac:dyDescent="0.3">
      <c r="A156" s="18">
        <v>1342</v>
      </c>
      <c r="B156" t="s">
        <v>212</v>
      </c>
      <c r="C156" s="14">
        <v>709.22</v>
      </c>
      <c r="D156" s="14">
        <v>709.22</v>
      </c>
      <c r="E156" s="83" t="s">
        <v>207</v>
      </c>
      <c r="F156" s="83" t="s">
        <v>214</v>
      </c>
    </row>
    <row r="157" spans="1:6" x14ac:dyDescent="0.3">
      <c r="A157" s="18">
        <v>1346</v>
      </c>
      <c r="B157" t="s">
        <v>212</v>
      </c>
      <c r="C157" s="14">
        <v>0</v>
      </c>
      <c r="D157" s="14">
        <v>0</v>
      </c>
      <c r="E157" s="83" t="s">
        <v>207</v>
      </c>
      <c r="F157" s="83" t="s">
        <v>214</v>
      </c>
    </row>
    <row r="158" spans="1:6" x14ac:dyDescent="0.3">
      <c r="A158" s="18">
        <v>1350</v>
      </c>
      <c r="B158" t="s">
        <v>212</v>
      </c>
      <c r="C158" s="14">
        <v>709.22</v>
      </c>
      <c r="D158" s="14">
        <v>709.22</v>
      </c>
      <c r="E158" s="83" t="s">
        <v>207</v>
      </c>
      <c r="F158" s="83" t="s">
        <v>214</v>
      </c>
    </row>
    <row r="159" spans="1:6" x14ac:dyDescent="0.3">
      <c r="A159" s="18">
        <v>1351</v>
      </c>
      <c r="B159" t="s">
        <v>212</v>
      </c>
      <c r="C159" s="14">
        <v>709.22</v>
      </c>
      <c r="D159" s="14">
        <v>709.22</v>
      </c>
      <c r="E159" s="83" t="s">
        <v>207</v>
      </c>
      <c r="F159" s="83" t="s">
        <v>214</v>
      </c>
    </row>
    <row r="160" spans="1:6" x14ac:dyDescent="0.3">
      <c r="A160" s="18">
        <v>1352</v>
      </c>
      <c r="B160" t="s">
        <v>212</v>
      </c>
      <c r="C160" s="14">
        <v>0</v>
      </c>
      <c r="D160" s="14">
        <v>0</v>
      </c>
      <c r="E160" s="83" t="s">
        <v>207</v>
      </c>
      <c r="F160" s="83" t="s">
        <v>214</v>
      </c>
    </row>
    <row r="161" spans="1:6" x14ac:dyDescent="0.3">
      <c r="A161" s="18">
        <v>1364</v>
      </c>
      <c r="B161" t="s">
        <v>212</v>
      </c>
      <c r="C161" s="14">
        <v>0</v>
      </c>
      <c r="D161" s="14">
        <v>0</v>
      </c>
      <c r="E161" s="83" t="s">
        <v>207</v>
      </c>
      <c r="F161" s="83" t="s">
        <v>214</v>
      </c>
    </row>
    <row r="162" spans="1:6" x14ac:dyDescent="0.3">
      <c r="A162" s="18">
        <v>1367</v>
      </c>
      <c r="B162" t="s">
        <v>212</v>
      </c>
      <c r="C162" s="14">
        <v>0</v>
      </c>
      <c r="D162" s="14">
        <v>0</v>
      </c>
      <c r="E162" s="83" t="s">
        <v>207</v>
      </c>
      <c r="F162" s="83" t="s">
        <v>214</v>
      </c>
    </row>
    <row r="163" spans="1:6" x14ac:dyDescent="0.3">
      <c r="A163" s="18">
        <v>1380</v>
      </c>
      <c r="B163" t="s">
        <v>212</v>
      </c>
      <c r="C163" s="14">
        <v>1182.03</v>
      </c>
      <c r="D163" s="14">
        <v>1182.03</v>
      </c>
      <c r="E163" s="83" t="s">
        <v>207</v>
      </c>
      <c r="F163" s="83" t="s">
        <v>214</v>
      </c>
    </row>
    <row r="164" spans="1:6" x14ac:dyDescent="0.3">
      <c r="A164" s="18">
        <v>1383</v>
      </c>
      <c r="B164" t="s">
        <v>212</v>
      </c>
      <c r="C164" s="14">
        <v>0</v>
      </c>
      <c r="D164" s="14">
        <v>0</v>
      </c>
      <c r="E164" s="83" t="s">
        <v>207</v>
      </c>
      <c r="F164" s="83" t="s">
        <v>214</v>
      </c>
    </row>
    <row r="165" spans="1:6" x14ac:dyDescent="0.3">
      <c r="A165" s="18">
        <v>1385</v>
      </c>
      <c r="B165" t="s">
        <v>212</v>
      </c>
      <c r="C165" s="14">
        <v>0</v>
      </c>
      <c r="D165" s="14">
        <v>0</v>
      </c>
      <c r="E165" s="83" t="s">
        <v>207</v>
      </c>
      <c r="F165" s="83" t="s">
        <v>214</v>
      </c>
    </row>
    <row r="166" spans="1:6" x14ac:dyDescent="0.3">
      <c r="A166" s="18">
        <v>1391</v>
      </c>
      <c r="B166" t="s">
        <v>212</v>
      </c>
      <c r="C166" s="14">
        <v>0</v>
      </c>
      <c r="D166" s="14">
        <v>0</v>
      </c>
      <c r="E166" s="83" t="s">
        <v>207</v>
      </c>
      <c r="F166" s="83" t="s">
        <v>214</v>
      </c>
    </row>
    <row r="167" spans="1:6" x14ac:dyDescent="0.3">
      <c r="A167" s="18">
        <v>1393</v>
      </c>
      <c r="B167" t="s">
        <v>212</v>
      </c>
      <c r="C167" s="14">
        <v>0</v>
      </c>
      <c r="D167" s="14">
        <v>0</v>
      </c>
      <c r="E167" s="83" t="s">
        <v>207</v>
      </c>
      <c r="F167" s="83" t="s">
        <v>214</v>
      </c>
    </row>
    <row r="168" spans="1:6" x14ac:dyDescent="0.3">
      <c r="A168" s="18">
        <v>1394</v>
      </c>
      <c r="B168" t="s">
        <v>212</v>
      </c>
      <c r="C168" s="14">
        <v>0</v>
      </c>
      <c r="D168" s="14">
        <v>0</v>
      </c>
      <c r="E168" s="83" t="s">
        <v>207</v>
      </c>
      <c r="F168" s="83" t="s">
        <v>214</v>
      </c>
    </row>
    <row r="169" spans="1:6" x14ac:dyDescent="0.3">
      <c r="A169" s="18">
        <v>1396</v>
      </c>
      <c r="B169" t="s">
        <v>212</v>
      </c>
      <c r="C169" s="14">
        <v>0</v>
      </c>
      <c r="D169" s="14">
        <v>0</v>
      </c>
      <c r="E169" s="83" t="s">
        <v>207</v>
      </c>
      <c r="F169" s="83" t="s">
        <v>214</v>
      </c>
    </row>
    <row r="170" spans="1:6" x14ac:dyDescent="0.3">
      <c r="A170" s="18">
        <v>1397</v>
      </c>
      <c r="B170" t="s">
        <v>212</v>
      </c>
      <c r="C170" s="14">
        <v>0</v>
      </c>
      <c r="D170" s="14">
        <v>0</v>
      </c>
      <c r="E170" s="83" t="s">
        <v>207</v>
      </c>
      <c r="F170" s="83" t="s">
        <v>214</v>
      </c>
    </row>
    <row r="171" spans="1:6" x14ac:dyDescent="0.3">
      <c r="A171" s="18">
        <v>1400</v>
      </c>
      <c r="B171" t="s">
        <v>212</v>
      </c>
      <c r="C171" s="14">
        <v>0</v>
      </c>
      <c r="D171" s="14">
        <v>0</v>
      </c>
      <c r="E171" s="83" t="s">
        <v>207</v>
      </c>
      <c r="F171" s="83" t="s">
        <v>214</v>
      </c>
    </row>
    <row r="172" spans="1:6" x14ac:dyDescent="0.3">
      <c r="A172" s="18">
        <v>1405</v>
      </c>
      <c r="B172" t="s">
        <v>212</v>
      </c>
      <c r="C172" s="14">
        <v>0</v>
      </c>
      <c r="D172" s="14">
        <v>0</v>
      </c>
      <c r="E172" s="83" t="s">
        <v>207</v>
      </c>
      <c r="F172" s="83" t="s">
        <v>214</v>
      </c>
    </row>
    <row r="173" spans="1:6" x14ac:dyDescent="0.3">
      <c r="A173" s="18">
        <v>1408</v>
      </c>
      <c r="B173" t="s">
        <v>212</v>
      </c>
      <c r="C173" s="14">
        <v>0</v>
      </c>
      <c r="D173" s="14">
        <v>0</v>
      </c>
      <c r="E173" s="83" t="s">
        <v>207</v>
      </c>
      <c r="F173" s="83" t="s">
        <v>214</v>
      </c>
    </row>
    <row r="174" spans="1:6" x14ac:dyDescent="0.3">
      <c r="A174" s="18">
        <v>1409</v>
      </c>
      <c r="B174" t="s">
        <v>212</v>
      </c>
      <c r="C174" s="14">
        <v>1521.22</v>
      </c>
      <c r="D174" s="14">
        <v>1521.22</v>
      </c>
      <c r="E174" s="83" t="s">
        <v>207</v>
      </c>
      <c r="F174" s="83" t="s">
        <v>214</v>
      </c>
    </row>
    <row r="175" spans="1:6" x14ac:dyDescent="0.3">
      <c r="A175" s="18">
        <v>1420</v>
      </c>
      <c r="B175" t="s">
        <v>212</v>
      </c>
      <c r="C175" s="14">
        <v>0</v>
      </c>
      <c r="D175" s="14">
        <v>0</v>
      </c>
      <c r="E175" s="83" t="s">
        <v>207</v>
      </c>
      <c r="F175" s="83" t="s">
        <v>214</v>
      </c>
    </row>
    <row r="176" spans="1:6" x14ac:dyDescent="0.3">
      <c r="A176" s="18">
        <v>1424</v>
      </c>
      <c r="B176" t="s">
        <v>212</v>
      </c>
      <c r="C176" s="14">
        <v>0</v>
      </c>
      <c r="D176" s="14">
        <v>0</v>
      </c>
      <c r="E176" s="83" t="s">
        <v>207</v>
      </c>
      <c r="F176" s="83" t="s">
        <v>214</v>
      </c>
    </row>
    <row r="177" spans="1:6" x14ac:dyDescent="0.3">
      <c r="A177" s="18">
        <v>1426</v>
      </c>
      <c r="B177" t="s">
        <v>212</v>
      </c>
      <c r="C177" s="14">
        <v>1182.03</v>
      </c>
      <c r="D177" s="14">
        <v>1182.03</v>
      </c>
      <c r="E177" s="83" t="s">
        <v>207</v>
      </c>
      <c r="F177" s="83" t="s">
        <v>214</v>
      </c>
    </row>
    <row r="178" spans="1:6" x14ac:dyDescent="0.3">
      <c r="A178" s="18">
        <v>1435</v>
      </c>
      <c r="B178" t="s">
        <v>212</v>
      </c>
      <c r="C178" s="14">
        <v>1182.03</v>
      </c>
      <c r="D178" s="14">
        <v>1182.03</v>
      </c>
      <c r="E178" s="83" t="s">
        <v>207</v>
      </c>
      <c r="F178" s="83" t="s">
        <v>214</v>
      </c>
    </row>
    <row r="179" spans="1:6" x14ac:dyDescent="0.3">
      <c r="A179" s="18">
        <v>1438</v>
      </c>
      <c r="B179" t="s">
        <v>212</v>
      </c>
      <c r="C179" s="14">
        <v>709.22</v>
      </c>
      <c r="D179" s="14">
        <v>709.22</v>
      </c>
      <c r="E179" s="83" t="s">
        <v>207</v>
      </c>
      <c r="F179" s="83" t="s">
        <v>214</v>
      </c>
    </row>
    <row r="180" spans="1:6" x14ac:dyDescent="0.3">
      <c r="A180" s="18">
        <v>1439</v>
      </c>
      <c r="B180" t="s">
        <v>212</v>
      </c>
      <c r="C180" s="14">
        <v>1891.25</v>
      </c>
      <c r="D180" s="14">
        <v>1891.25</v>
      </c>
      <c r="E180" s="83" t="s">
        <v>207</v>
      </c>
      <c r="F180" s="83" t="s">
        <v>214</v>
      </c>
    </row>
    <row r="181" spans="1:6" x14ac:dyDescent="0.3">
      <c r="A181" s="30">
        <v>1442</v>
      </c>
      <c r="B181" t="s">
        <v>212</v>
      </c>
      <c r="C181" s="14">
        <v>1182.03</v>
      </c>
      <c r="D181" s="14">
        <v>1182.03</v>
      </c>
      <c r="E181" s="83" t="s">
        <v>207</v>
      </c>
      <c r="F181" s="83" t="s">
        <v>214</v>
      </c>
    </row>
    <row r="182" spans="1:6" x14ac:dyDescent="0.3">
      <c r="A182" s="18">
        <v>1464</v>
      </c>
      <c r="B182" t="s">
        <v>212</v>
      </c>
      <c r="C182" s="14">
        <v>0</v>
      </c>
      <c r="D182" s="14">
        <v>0</v>
      </c>
      <c r="E182" s="83" t="s">
        <v>207</v>
      </c>
      <c r="F182" s="83" t="s">
        <v>214</v>
      </c>
    </row>
    <row r="183" spans="1:6" x14ac:dyDescent="0.3">
      <c r="A183" s="18">
        <v>173798</v>
      </c>
      <c r="B183" t="s">
        <v>212</v>
      </c>
      <c r="C183" s="14">
        <v>0</v>
      </c>
      <c r="D183" s="14">
        <v>0</v>
      </c>
      <c r="E183" s="83" t="s">
        <v>207</v>
      </c>
      <c r="F183" s="83" t="s">
        <v>214</v>
      </c>
    </row>
    <row r="184" spans="1:6" x14ac:dyDescent="0.3">
      <c r="A184" s="18">
        <v>173799</v>
      </c>
      <c r="B184" t="s">
        <v>212</v>
      </c>
      <c r="C184" s="14">
        <v>0</v>
      </c>
      <c r="D184" s="14">
        <v>0</v>
      </c>
      <c r="E184" s="83" t="s">
        <v>207</v>
      </c>
      <c r="F184" s="83" t="s">
        <v>214</v>
      </c>
    </row>
    <row r="185" spans="1:6" x14ac:dyDescent="0.3">
      <c r="A185" s="18">
        <v>173801</v>
      </c>
      <c r="B185" t="s">
        <v>212</v>
      </c>
      <c r="C185" s="14">
        <v>0</v>
      </c>
      <c r="D185" s="14">
        <v>0</v>
      </c>
      <c r="E185" s="83" t="s">
        <v>207</v>
      </c>
      <c r="F185" s="83" t="s">
        <v>214</v>
      </c>
    </row>
    <row r="186" spans="1:6" x14ac:dyDescent="0.3">
      <c r="A186" s="18">
        <v>173802</v>
      </c>
      <c r="B186" t="s">
        <v>212</v>
      </c>
      <c r="C186" s="14">
        <v>0</v>
      </c>
      <c r="D186" s="14">
        <v>0</v>
      </c>
      <c r="E186" s="83" t="s">
        <v>207</v>
      </c>
      <c r="F186" s="83" t="s">
        <v>214</v>
      </c>
    </row>
    <row r="187" spans="1:6" x14ac:dyDescent="0.3">
      <c r="A187" s="18">
        <v>173999</v>
      </c>
      <c r="B187" t="s">
        <v>212</v>
      </c>
      <c r="C187" s="14">
        <v>1182.03</v>
      </c>
      <c r="D187" s="14">
        <v>1182.03</v>
      </c>
      <c r="E187" s="83" t="s">
        <v>207</v>
      </c>
      <c r="F187" s="83" t="s">
        <v>214</v>
      </c>
    </row>
    <row r="188" spans="1:6" x14ac:dyDescent="0.3">
      <c r="A188" s="30">
        <v>174001</v>
      </c>
      <c r="B188" t="s">
        <v>212</v>
      </c>
      <c r="C188" s="14">
        <v>1182.03</v>
      </c>
      <c r="D188" s="14">
        <v>1182.03</v>
      </c>
      <c r="E188" s="83" t="s">
        <v>207</v>
      </c>
      <c r="F188" s="83" t="s">
        <v>214</v>
      </c>
    </row>
    <row r="189" spans="1:6" x14ac:dyDescent="0.3">
      <c r="A189" s="18">
        <v>174407</v>
      </c>
      <c r="B189" t="s">
        <v>212</v>
      </c>
      <c r="C189" s="14">
        <v>0</v>
      </c>
      <c r="D189" s="14">
        <v>0</v>
      </c>
      <c r="E189" s="83" t="s">
        <v>207</v>
      </c>
      <c r="F189" s="83" t="s">
        <v>214</v>
      </c>
    </row>
    <row r="190" spans="1:6" x14ac:dyDescent="0.3">
      <c r="A190" s="18">
        <v>175152</v>
      </c>
      <c r="B190" t="s">
        <v>212</v>
      </c>
      <c r="C190" s="14">
        <v>0</v>
      </c>
      <c r="D190" s="14">
        <v>0</v>
      </c>
      <c r="E190" s="83" t="s">
        <v>207</v>
      </c>
      <c r="F190" s="83" t="s">
        <v>214</v>
      </c>
    </row>
    <row r="191" spans="1:6" x14ac:dyDescent="0.3">
      <c r="A191" s="18">
        <v>177108</v>
      </c>
      <c r="B191" t="s">
        <v>212</v>
      </c>
      <c r="C191" s="14">
        <v>1182.03</v>
      </c>
      <c r="D191" s="14">
        <v>1182.03</v>
      </c>
      <c r="E191" s="83" t="s">
        <v>207</v>
      </c>
      <c r="F191" s="83" t="s">
        <v>214</v>
      </c>
    </row>
    <row r="192" spans="1:6" x14ac:dyDescent="0.3">
      <c r="A192" s="18">
        <v>177110</v>
      </c>
      <c r="B192" t="s">
        <v>212</v>
      </c>
      <c r="C192" s="14">
        <v>1182.03</v>
      </c>
      <c r="D192" s="14">
        <v>1182.03</v>
      </c>
      <c r="E192" s="83" t="s">
        <v>207</v>
      </c>
      <c r="F192" s="83" t="s">
        <v>214</v>
      </c>
    </row>
    <row r="193" spans="1:6" x14ac:dyDescent="0.3">
      <c r="A193" s="18">
        <v>177111</v>
      </c>
      <c r="B193" t="s">
        <v>212</v>
      </c>
      <c r="C193" s="14">
        <v>709.22</v>
      </c>
      <c r="D193" s="14">
        <v>709.22</v>
      </c>
      <c r="E193" s="83" t="s">
        <v>207</v>
      </c>
      <c r="F193" s="83" t="s">
        <v>214</v>
      </c>
    </row>
    <row r="194" spans="1:6" x14ac:dyDescent="0.3">
      <c r="A194" s="18">
        <v>177113</v>
      </c>
      <c r="B194" t="s">
        <v>212</v>
      </c>
      <c r="C194" s="14">
        <v>709.22</v>
      </c>
      <c r="D194" s="14">
        <v>709.22</v>
      </c>
      <c r="E194" s="83" t="s">
        <v>207</v>
      </c>
      <c r="F194" s="83" t="s">
        <v>214</v>
      </c>
    </row>
    <row r="195" spans="1:6" x14ac:dyDescent="0.3">
      <c r="A195" s="18">
        <v>179690</v>
      </c>
      <c r="B195" t="s">
        <v>212</v>
      </c>
      <c r="C195" s="14">
        <v>1182.03</v>
      </c>
      <c r="D195" s="14">
        <v>1182.03</v>
      </c>
      <c r="E195" s="83" t="s">
        <v>207</v>
      </c>
      <c r="F195" s="83" t="s">
        <v>214</v>
      </c>
    </row>
    <row r="196" spans="1:6" x14ac:dyDescent="0.3">
      <c r="A196" s="30">
        <v>179692</v>
      </c>
      <c r="B196" t="s">
        <v>212</v>
      </c>
      <c r="C196" s="14">
        <v>709.22</v>
      </c>
      <c r="D196" s="14">
        <v>709.22</v>
      </c>
      <c r="E196" s="83" t="s">
        <v>207</v>
      </c>
      <c r="F196" s="83" t="s">
        <v>214</v>
      </c>
    </row>
    <row r="197" spans="1:6" x14ac:dyDescent="0.3">
      <c r="A197" s="18">
        <v>179693</v>
      </c>
      <c r="B197" t="s">
        <v>212</v>
      </c>
      <c r="C197" s="14">
        <v>709.23</v>
      </c>
      <c r="D197" s="14">
        <v>709.23</v>
      </c>
      <c r="E197" s="83" t="s">
        <v>207</v>
      </c>
      <c r="F197" s="83" t="s">
        <v>214</v>
      </c>
    </row>
    <row r="198" spans="1:6" x14ac:dyDescent="0.3">
      <c r="A198" s="18">
        <v>179700</v>
      </c>
      <c r="B198" t="s">
        <v>212</v>
      </c>
      <c r="C198" s="14">
        <v>709.22</v>
      </c>
      <c r="D198" s="14">
        <v>709.22</v>
      </c>
      <c r="E198" s="83" t="s">
        <v>207</v>
      </c>
      <c r="F198" s="83" t="s">
        <v>214</v>
      </c>
    </row>
    <row r="199" spans="1:6" x14ac:dyDescent="0.3">
      <c r="A199" s="18">
        <v>179702</v>
      </c>
      <c r="B199" t="s">
        <v>212</v>
      </c>
      <c r="C199" s="14">
        <v>709.22</v>
      </c>
      <c r="D199" s="14">
        <v>709.22</v>
      </c>
      <c r="E199" s="83" t="s">
        <v>207</v>
      </c>
      <c r="F199" s="83" t="s">
        <v>214</v>
      </c>
    </row>
    <row r="200" spans="1:6" x14ac:dyDescent="0.3">
      <c r="A200" s="18">
        <v>179730</v>
      </c>
      <c r="B200" t="s">
        <v>212</v>
      </c>
      <c r="C200" s="14">
        <v>0</v>
      </c>
      <c r="D200" s="14">
        <v>0</v>
      </c>
      <c r="E200" s="83" t="s">
        <v>207</v>
      </c>
      <c r="F200" s="83" t="s">
        <v>214</v>
      </c>
    </row>
    <row r="201" spans="1:6" x14ac:dyDescent="0.3">
      <c r="A201" s="18">
        <v>182559</v>
      </c>
      <c r="B201" t="s">
        <v>212</v>
      </c>
      <c r="C201" s="14">
        <v>0</v>
      </c>
      <c r="D201" s="14">
        <v>0</v>
      </c>
      <c r="E201" s="83" t="s">
        <v>207</v>
      </c>
      <c r="F201" s="83" t="s">
        <v>214</v>
      </c>
    </row>
    <row r="202" spans="1:6" x14ac:dyDescent="0.3">
      <c r="A202" s="18">
        <v>183294</v>
      </c>
      <c r="B202" t="s">
        <v>212</v>
      </c>
      <c r="C202" s="14">
        <v>812</v>
      </c>
      <c r="D202" s="14">
        <v>812</v>
      </c>
      <c r="E202" s="83" t="s">
        <v>207</v>
      </c>
      <c r="F202" s="83" t="s">
        <v>214</v>
      </c>
    </row>
    <row r="203" spans="1:6" x14ac:dyDescent="0.3">
      <c r="A203" s="18">
        <v>183295</v>
      </c>
      <c r="B203" t="s">
        <v>212</v>
      </c>
      <c r="C203" s="14">
        <v>709.22</v>
      </c>
      <c r="D203" s="14">
        <v>709.22</v>
      </c>
      <c r="E203" s="83" t="s">
        <v>207</v>
      </c>
      <c r="F203" s="83" t="s">
        <v>214</v>
      </c>
    </row>
    <row r="204" spans="1:6" x14ac:dyDescent="0.3">
      <c r="A204" s="18">
        <v>183297</v>
      </c>
      <c r="B204" t="s">
        <v>212</v>
      </c>
      <c r="C204" s="14">
        <v>0</v>
      </c>
      <c r="D204" s="14">
        <v>0</v>
      </c>
      <c r="E204" s="83" t="s">
        <v>207</v>
      </c>
      <c r="F204" s="83" t="s">
        <v>214</v>
      </c>
    </row>
    <row r="205" spans="1:6" x14ac:dyDescent="0.3">
      <c r="A205" s="18">
        <v>183299</v>
      </c>
      <c r="B205" t="s">
        <v>212</v>
      </c>
      <c r="C205" s="14">
        <v>0</v>
      </c>
      <c r="D205" s="14">
        <v>0</v>
      </c>
      <c r="E205" s="83" t="s">
        <v>207</v>
      </c>
      <c r="F205" s="83" t="s">
        <v>214</v>
      </c>
    </row>
    <row r="206" spans="1:6" x14ac:dyDescent="0.3">
      <c r="A206" s="18">
        <v>183301</v>
      </c>
      <c r="B206" t="s">
        <v>212</v>
      </c>
      <c r="C206" s="14">
        <v>709.22</v>
      </c>
      <c r="D206" s="14">
        <v>709.22</v>
      </c>
      <c r="E206" s="83" t="s">
        <v>207</v>
      </c>
      <c r="F206" s="83" t="s">
        <v>214</v>
      </c>
    </row>
    <row r="207" spans="1:6" x14ac:dyDescent="0.3">
      <c r="A207" s="30">
        <v>183302</v>
      </c>
      <c r="B207" t="s">
        <v>212</v>
      </c>
      <c r="C207" s="14">
        <v>1182.03</v>
      </c>
      <c r="D207" s="14">
        <v>1182.03</v>
      </c>
      <c r="E207" s="83" t="s">
        <v>207</v>
      </c>
      <c r="F207" s="83" t="s">
        <v>214</v>
      </c>
    </row>
    <row r="208" spans="1:6" x14ac:dyDescent="0.3">
      <c r="A208" s="18">
        <v>183303</v>
      </c>
      <c r="B208" t="s">
        <v>212</v>
      </c>
      <c r="C208" s="14">
        <v>709.22</v>
      </c>
      <c r="D208" s="14">
        <v>709.22</v>
      </c>
      <c r="E208" s="83" t="s">
        <v>207</v>
      </c>
      <c r="F208" s="83" t="s">
        <v>214</v>
      </c>
    </row>
    <row r="209" spans="1:6" x14ac:dyDescent="0.3">
      <c r="A209" s="18">
        <v>183304</v>
      </c>
      <c r="B209" t="s">
        <v>212</v>
      </c>
      <c r="C209" s="14">
        <v>709.22</v>
      </c>
      <c r="D209" s="14">
        <v>709.22</v>
      </c>
      <c r="E209" s="83" t="s">
        <v>207</v>
      </c>
      <c r="F209" s="83" t="s">
        <v>214</v>
      </c>
    </row>
    <row r="210" spans="1:6" x14ac:dyDescent="0.3">
      <c r="A210" s="18">
        <v>183305</v>
      </c>
      <c r="B210" t="s">
        <v>212</v>
      </c>
      <c r="C210" s="14">
        <v>709.22</v>
      </c>
      <c r="D210" s="14">
        <v>709.22</v>
      </c>
      <c r="E210" s="83" t="s">
        <v>207</v>
      </c>
      <c r="F210" s="83" t="s">
        <v>214</v>
      </c>
    </row>
    <row r="211" spans="1:6" x14ac:dyDescent="0.3">
      <c r="A211" s="18">
        <v>183306</v>
      </c>
      <c r="B211" t="s">
        <v>212</v>
      </c>
      <c r="C211" s="14">
        <v>0</v>
      </c>
      <c r="D211" s="14">
        <v>0</v>
      </c>
      <c r="E211" s="83" t="s">
        <v>207</v>
      </c>
      <c r="F211" s="83" t="s">
        <v>214</v>
      </c>
    </row>
    <row r="212" spans="1:6" x14ac:dyDescent="0.3">
      <c r="A212" s="18">
        <v>183314</v>
      </c>
      <c r="B212" t="s">
        <v>212</v>
      </c>
      <c r="C212" s="14">
        <v>709.22</v>
      </c>
      <c r="D212" s="14">
        <v>709.22</v>
      </c>
      <c r="E212" s="83" t="s">
        <v>207</v>
      </c>
      <c r="F212" s="83" t="s">
        <v>214</v>
      </c>
    </row>
    <row r="213" spans="1:6" x14ac:dyDescent="0.3">
      <c r="A213" s="18">
        <v>183317</v>
      </c>
      <c r="B213" t="s">
        <v>212</v>
      </c>
      <c r="C213" s="14">
        <v>3486.21</v>
      </c>
      <c r="D213" s="14">
        <v>3486.21</v>
      </c>
      <c r="E213" s="83" t="s">
        <v>207</v>
      </c>
      <c r="F213" s="83" t="s">
        <v>214</v>
      </c>
    </row>
    <row r="214" spans="1:6" x14ac:dyDescent="0.3">
      <c r="A214" s="18">
        <v>183323</v>
      </c>
      <c r="B214" t="s">
        <v>212</v>
      </c>
      <c r="C214" s="14">
        <v>0</v>
      </c>
      <c r="D214" s="14">
        <v>0</v>
      </c>
      <c r="E214" s="83" t="s">
        <v>207</v>
      </c>
      <c r="F214" s="83" t="s">
        <v>214</v>
      </c>
    </row>
    <row r="215" spans="1:6" x14ac:dyDescent="0.3">
      <c r="A215" s="18">
        <v>183325</v>
      </c>
      <c r="B215" t="s">
        <v>212</v>
      </c>
      <c r="C215" s="14">
        <v>0</v>
      </c>
      <c r="D215" s="14">
        <v>0</v>
      </c>
      <c r="E215" s="83" t="s">
        <v>207</v>
      </c>
      <c r="F215" s="83" t="s">
        <v>214</v>
      </c>
    </row>
    <row r="216" spans="1:6" x14ac:dyDescent="0.3">
      <c r="A216" s="18">
        <v>183330</v>
      </c>
      <c r="B216" t="s">
        <v>212</v>
      </c>
      <c r="C216" s="14">
        <v>0</v>
      </c>
      <c r="D216" s="14">
        <v>0</v>
      </c>
      <c r="E216" s="83" t="s">
        <v>207</v>
      </c>
      <c r="F216" s="83" t="s">
        <v>214</v>
      </c>
    </row>
    <row r="217" spans="1:6" x14ac:dyDescent="0.3">
      <c r="A217" s="18">
        <v>183396</v>
      </c>
      <c r="B217" t="s">
        <v>212</v>
      </c>
      <c r="C217" s="14">
        <v>709.22</v>
      </c>
      <c r="D217" s="14">
        <v>709.22</v>
      </c>
      <c r="E217" s="83" t="s">
        <v>207</v>
      </c>
      <c r="F217" s="83" t="s">
        <v>214</v>
      </c>
    </row>
    <row r="218" spans="1:6" x14ac:dyDescent="0.3">
      <c r="A218" s="18">
        <v>183397</v>
      </c>
      <c r="B218" t="s">
        <v>212</v>
      </c>
      <c r="C218" s="14">
        <v>0</v>
      </c>
      <c r="D218" s="14">
        <v>0</v>
      </c>
      <c r="E218" s="83" t="s">
        <v>207</v>
      </c>
      <c r="F218" s="83" t="s">
        <v>214</v>
      </c>
    </row>
    <row r="219" spans="1:6" x14ac:dyDescent="0.3">
      <c r="A219" s="18">
        <v>183612</v>
      </c>
      <c r="B219" t="s">
        <v>212</v>
      </c>
      <c r="C219" s="14">
        <v>0</v>
      </c>
      <c r="D219" s="14">
        <v>0</v>
      </c>
      <c r="E219" s="83" t="s">
        <v>207</v>
      </c>
      <c r="F219" s="83" t="s">
        <v>214</v>
      </c>
    </row>
    <row r="220" spans="1:6" x14ac:dyDescent="0.3">
      <c r="A220" s="18">
        <v>184288</v>
      </c>
      <c r="B220" t="s">
        <v>212</v>
      </c>
      <c r="C220" s="14">
        <v>0</v>
      </c>
      <c r="D220" s="14">
        <v>0</v>
      </c>
      <c r="E220" s="83" t="s">
        <v>207</v>
      </c>
      <c r="F220" s="83" t="s">
        <v>214</v>
      </c>
    </row>
    <row r="221" spans="1:6" x14ac:dyDescent="0.3">
      <c r="A221" s="18">
        <v>185643</v>
      </c>
      <c r="B221" t="s">
        <v>212</v>
      </c>
      <c r="C221" s="14">
        <v>0</v>
      </c>
      <c r="D221" s="14">
        <v>0</v>
      </c>
      <c r="E221" s="83" t="s">
        <v>207</v>
      </c>
      <c r="F221" s="83" t="s">
        <v>214</v>
      </c>
    </row>
    <row r="222" spans="1:6" x14ac:dyDescent="0.3">
      <c r="A222" s="18">
        <v>185648</v>
      </c>
      <c r="B222" t="s">
        <v>212</v>
      </c>
      <c r="C222" s="14">
        <v>1624.01</v>
      </c>
      <c r="D222" s="14">
        <v>1624.01</v>
      </c>
      <c r="E222" s="83" t="s">
        <v>207</v>
      </c>
      <c r="F222" s="83" t="s">
        <v>214</v>
      </c>
    </row>
    <row r="223" spans="1:6" x14ac:dyDescent="0.3">
      <c r="A223" s="18">
        <v>185649</v>
      </c>
      <c r="B223" t="s">
        <v>212</v>
      </c>
      <c r="C223" s="14">
        <v>0</v>
      </c>
      <c r="D223" s="14">
        <v>0</v>
      </c>
      <c r="E223" s="83" t="s">
        <v>207</v>
      </c>
      <c r="F223" s="83" t="s">
        <v>214</v>
      </c>
    </row>
    <row r="224" spans="1:6" x14ac:dyDescent="0.3">
      <c r="A224" s="18">
        <v>185651</v>
      </c>
      <c r="B224" t="s">
        <v>212</v>
      </c>
      <c r="C224" s="14">
        <v>709.22</v>
      </c>
      <c r="D224" s="14">
        <v>709.22</v>
      </c>
      <c r="E224" s="83" t="s">
        <v>207</v>
      </c>
      <c r="F224" s="83" t="s">
        <v>214</v>
      </c>
    </row>
    <row r="225" spans="1:6" x14ac:dyDescent="0.3">
      <c r="A225" s="18">
        <v>185652</v>
      </c>
      <c r="B225" t="s">
        <v>212</v>
      </c>
      <c r="C225" s="14">
        <v>0</v>
      </c>
      <c r="D225" s="14">
        <v>0</v>
      </c>
      <c r="E225" s="83" t="s">
        <v>207</v>
      </c>
      <c r="F225" s="83" t="s">
        <v>214</v>
      </c>
    </row>
    <row r="226" spans="1:6" x14ac:dyDescent="0.3">
      <c r="A226" s="18">
        <v>185653</v>
      </c>
      <c r="B226" t="s">
        <v>212</v>
      </c>
      <c r="C226" s="14">
        <v>1182.03</v>
      </c>
      <c r="D226" s="14">
        <v>1182.03</v>
      </c>
      <c r="E226" s="83" t="s">
        <v>207</v>
      </c>
      <c r="F226" s="83" t="s">
        <v>214</v>
      </c>
    </row>
    <row r="227" spans="1:6" x14ac:dyDescent="0.3">
      <c r="A227" s="18">
        <v>185654</v>
      </c>
      <c r="B227" t="s">
        <v>212</v>
      </c>
      <c r="C227" s="14">
        <v>0</v>
      </c>
      <c r="D227" s="14">
        <v>0</v>
      </c>
      <c r="E227" s="83" t="s">
        <v>207</v>
      </c>
      <c r="F227" s="83" t="s">
        <v>214</v>
      </c>
    </row>
    <row r="228" spans="1:6" x14ac:dyDescent="0.3">
      <c r="A228" s="18">
        <v>185657</v>
      </c>
      <c r="B228" t="s">
        <v>212</v>
      </c>
      <c r="C228" s="14">
        <v>709.22</v>
      </c>
      <c r="D228" s="14">
        <v>709.22</v>
      </c>
      <c r="E228" s="83" t="s">
        <v>207</v>
      </c>
      <c r="F228" s="83" t="s">
        <v>214</v>
      </c>
    </row>
    <row r="229" spans="1:6" x14ac:dyDescent="0.3">
      <c r="A229" s="18">
        <v>185659</v>
      </c>
      <c r="B229" t="s">
        <v>212</v>
      </c>
      <c r="C229" s="14">
        <v>709.22</v>
      </c>
      <c r="D229" s="14">
        <v>709.22</v>
      </c>
      <c r="E229" s="83" t="s">
        <v>207</v>
      </c>
      <c r="F229" s="83" t="s">
        <v>214</v>
      </c>
    </row>
    <row r="230" spans="1:6" x14ac:dyDescent="0.3">
      <c r="A230" s="18">
        <v>185660</v>
      </c>
      <c r="B230" t="s">
        <v>212</v>
      </c>
      <c r="C230" s="14">
        <v>709.22</v>
      </c>
      <c r="D230" s="14">
        <v>709.22</v>
      </c>
      <c r="E230" s="83" t="s">
        <v>207</v>
      </c>
      <c r="F230" s="83" t="s">
        <v>214</v>
      </c>
    </row>
    <row r="231" spans="1:6" x14ac:dyDescent="0.3">
      <c r="A231" s="18">
        <v>185661</v>
      </c>
      <c r="B231" t="s">
        <v>212</v>
      </c>
      <c r="C231" s="14">
        <v>1182.03</v>
      </c>
      <c r="D231" s="14">
        <v>1182.03</v>
      </c>
      <c r="E231" s="83" t="s">
        <v>207</v>
      </c>
      <c r="F231" s="83" t="s">
        <v>214</v>
      </c>
    </row>
    <row r="232" spans="1:6" x14ac:dyDescent="0.3">
      <c r="A232" s="18">
        <v>185663</v>
      </c>
      <c r="B232" t="s">
        <v>212</v>
      </c>
      <c r="C232" s="14">
        <v>0</v>
      </c>
      <c r="D232" s="14">
        <v>0</v>
      </c>
      <c r="E232" s="83" t="s">
        <v>207</v>
      </c>
      <c r="F232" s="83" t="s">
        <v>214</v>
      </c>
    </row>
    <row r="233" spans="1:6" x14ac:dyDescent="0.3">
      <c r="A233" s="18">
        <v>185664</v>
      </c>
      <c r="B233" t="s">
        <v>212</v>
      </c>
      <c r="C233" s="14">
        <v>3486.21</v>
      </c>
      <c r="D233" s="14">
        <v>3486.21</v>
      </c>
      <c r="E233" s="83" t="s">
        <v>207</v>
      </c>
      <c r="F233" s="83" t="s">
        <v>214</v>
      </c>
    </row>
    <row r="234" spans="1:6" x14ac:dyDescent="0.3">
      <c r="A234" s="18">
        <v>185728</v>
      </c>
      <c r="B234" t="s">
        <v>212</v>
      </c>
      <c r="C234" s="14">
        <v>0</v>
      </c>
      <c r="D234" s="14">
        <v>0</v>
      </c>
      <c r="E234" s="83" t="s">
        <v>207</v>
      </c>
      <c r="F234" s="83" t="s">
        <v>214</v>
      </c>
    </row>
    <row r="235" spans="1:6" x14ac:dyDescent="0.3">
      <c r="A235" s="18">
        <v>185893</v>
      </c>
      <c r="B235" t="s">
        <v>212</v>
      </c>
      <c r="C235" s="14">
        <v>3486.21</v>
      </c>
      <c r="D235" s="14">
        <v>3486.21</v>
      </c>
      <c r="E235" s="83" t="s">
        <v>207</v>
      </c>
      <c r="F235" s="83" t="s">
        <v>214</v>
      </c>
    </row>
    <row r="236" spans="1:6" x14ac:dyDescent="0.3">
      <c r="A236" s="18">
        <v>186150</v>
      </c>
      <c r="B236" t="s">
        <v>212</v>
      </c>
      <c r="C236" s="14">
        <v>0</v>
      </c>
      <c r="D236" s="14">
        <v>0</v>
      </c>
      <c r="E236" s="83" t="s">
        <v>207</v>
      </c>
      <c r="F236" s="83" t="s">
        <v>214</v>
      </c>
    </row>
    <row r="237" spans="1:6" x14ac:dyDescent="0.3">
      <c r="A237" s="18">
        <v>186452</v>
      </c>
      <c r="B237" t="s">
        <v>212</v>
      </c>
      <c r="C237" s="14">
        <v>3486.21</v>
      </c>
      <c r="D237" s="14">
        <v>3486.21</v>
      </c>
      <c r="E237" s="83" t="s">
        <v>207</v>
      </c>
      <c r="F237" s="83" t="s">
        <v>214</v>
      </c>
    </row>
    <row r="238" spans="1:6" x14ac:dyDescent="0.3">
      <c r="A238" s="18">
        <v>186715</v>
      </c>
      <c r="B238" t="s">
        <v>212</v>
      </c>
      <c r="C238" s="14">
        <v>0</v>
      </c>
      <c r="D238" s="14">
        <v>0</v>
      </c>
      <c r="E238" s="83" t="s">
        <v>207</v>
      </c>
      <c r="F238" s="83" t="s">
        <v>214</v>
      </c>
    </row>
    <row r="239" spans="1:6" x14ac:dyDescent="0.3">
      <c r="A239" s="18">
        <v>188139</v>
      </c>
      <c r="B239" t="s">
        <v>212</v>
      </c>
      <c r="C239" s="14">
        <v>1182.03</v>
      </c>
      <c r="D239" s="14">
        <v>1182.03</v>
      </c>
      <c r="E239" s="83" t="s">
        <v>207</v>
      </c>
      <c r="F239" s="83" t="s">
        <v>214</v>
      </c>
    </row>
    <row r="240" spans="1:6" x14ac:dyDescent="0.3">
      <c r="A240" s="18">
        <v>188141</v>
      </c>
      <c r="B240" t="s">
        <v>212</v>
      </c>
      <c r="C240" s="14">
        <v>0</v>
      </c>
      <c r="D240" s="14">
        <v>0</v>
      </c>
      <c r="E240" s="83" t="s">
        <v>207</v>
      </c>
      <c r="F240" s="83" t="s">
        <v>214</v>
      </c>
    </row>
    <row r="241" spans="1:6" x14ac:dyDescent="0.3">
      <c r="A241" s="18">
        <v>188146</v>
      </c>
      <c r="B241" t="s">
        <v>212</v>
      </c>
      <c r="C241" s="14">
        <v>3486.21</v>
      </c>
      <c r="D241" s="14">
        <v>3486.21</v>
      </c>
      <c r="E241" s="83" t="s">
        <v>207</v>
      </c>
      <c r="F241" s="83" t="s">
        <v>214</v>
      </c>
    </row>
    <row r="242" spans="1:6" x14ac:dyDescent="0.3">
      <c r="A242" s="18">
        <v>188148</v>
      </c>
      <c r="B242" t="s">
        <v>212</v>
      </c>
      <c r="C242" s="14">
        <v>0</v>
      </c>
      <c r="D242" s="14">
        <v>0</v>
      </c>
      <c r="E242" s="83" t="s">
        <v>207</v>
      </c>
      <c r="F242" s="83" t="s">
        <v>214</v>
      </c>
    </row>
    <row r="243" spans="1:6" x14ac:dyDescent="0.3">
      <c r="A243" s="18">
        <v>188150</v>
      </c>
      <c r="B243" t="s">
        <v>212</v>
      </c>
      <c r="C243" s="14">
        <v>0</v>
      </c>
      <c r="D243" s="14">
        <v>0</v>
      </c>
      <c r="E243" s="83" t="s">
        <v>207</v>
      </c>
      <c r="F243" s="83" t="s">
        <v>214</v>
      </c>
    </row>
    <row r="244" spans="1:6" x14ac:dyDescent="0.3">
      <c r="A244" s="18">
        <v>188158</v>
      </c>
      <c r="B244" t="s">
        <v>212</v>
      </c>
      <c r="C244" s="14">
        <v>0</v>
      </c>
      <c r="D244" s="14">
        <v>0</v>
      </c>
      <c r="E244" s="83" t="s">
        <v>207</v>
      </c>
      <c r="F244" s="83" t="s">
        <v>214</v>
      </c>
    </row>
    <row r="245" spans="1:6" x14ac:dyDescent="0.3">
      <c r="A245" s="18">
        <v>188241</v>
      </c>
      <c r="B245" t="s">
        <v>212</v>
      </c>
      <c r="C245" s="14">
        <v>0</v>
      </c>
      <c r="D245" s="14">
        <v>0</v>
      </c>
      <c r="E245" s="83" t="s">
        <v>207</v>
      </c>
      <c r="F245" s="83" t="s">
        <v>214</v>
      </c>
    </row>
    <row r="246" spans="1:6" x14ac:dyDescent="0.3">
      <c r="A246" s="18">
        <v>188242</v>
      </c>
      <c r="B246" t="s">
        <v>212</v>
      </c>
      <c r="C246" s="14">
        <v>0</v>
      </c>
      <c r="D246" s="14">
        <v>0</v>
      </c>
      <c r="E246" s="83" t="s">
        <v>207</v>
      </c>
      <c r="F246" s="83" t="s">
        <v>214</v>
      </c>
    </row>
    <row r="247" spans="1:6" x14ac:dyDescent="0.3">
      <c r="A247" s="18">
        <v>188256</v>
      </c>
      <c r="B247" t="s">
        <v>212</v>
      </c>
      <c r="C247" s="14">
        <v>0</v>
      </c>
      <c r="D247" s="14">
        <v>0</v>
      </c>
      <c r="E247" s="83" t="s">
        <v>207</v>
      </c>
      <c r="F247" s="83" t="s">
        <v>214</v>
      </c>
    </row>
    <row r="248" spans="1:6" x14ac:dyDescent="0.3">
      <c r="A248" s="18">
        <v>188258</v>
      </c>
      <c r="B248" t="s">
        <v>212</v>
      </c>
      <c r="C248" s="14">
        <v>0</v>
      </c>
      <c r="D248" s="14">
        <v>0</v>
      </c>
      <c r="E248" s="83" t="s">
        <v>207</v>
      </c>
      <c r="F248" s="83" t="s">
        <v>214</v>
      </c>
    </row>
    <row r="249" spans="1:6" x14ac:dyDescent="0.3">
      <c r="A249" s="18">
        <v>188259</v>
      </c>
      <c r="B249" t="s">
        <v>212</v>
      </c>
      <c r="C249" s="14">
        <v>0</v>
      </c>
      <c r="D249" s="14">
        <v>0</v>
      </c>
      <c r="E249" s="83" t="s">
        <v>207</v>
      </c>
      <c r="F249" s="83" t="s">
        <v>214</v>
      </c>
    </row>
    <row r="250" spans="1:6" x14ac:dyDescent="0.3">
      <c r="A250" s="30">
        <v>188302</v>
      </c>
      <c r="B250" t="s">
        <v>212</v>
      </c>
      <c r="C250" s="14">
        <v>0</v>
      </c>
      <c r="D250" s="14">
        <v>0</v>
      </c>
      <c r="E250" s="83" t="s">
        <v>207</v>
      </c>
      <c r="F250" s="83" t="s">
        <v>214</v>
      </c>
    </row>
    <row r="251" spans="1:6" s="82" customFormat="1" x14ac:dyDescent="0.3">
      <c r="A251" s="18">
        <v>188303</v>
      </c>
      <c r="B251" s="82" t="s">
        <v>212</v>
      </c>
      <c r="C251" s="14">
        <v>0</v>
      </c>
      <c r="D251" s="14">
        <v>0</v>
      </c>
      <c r="E251" s="83" t="s">
        <v>207</v>
      </c>
      <c r="F251" s="83" t="s">
        <v>214</v>
      </c>
    </row>
    <row r="252" spans="1:6" x14ac:dyDescent="0.3">
      <c r="A252" s="18">
        <v>188316</v>
      </c>
      <c r="B252" t="s">
        <v>212</v>
      </c>
      <c r="C252" s="14">
        <v>1994.04</v>
      </c>
      <c r="D252" s="14">
        <v>1994.04</v>
      </c>
      <c r="E252" s="83" t="s">
        <v>207</v>
      </c>
      <c r="F252" s="83" t="s">
        <v>214</v>
      </c>
    </row>
    <row r="253" spans="1:6" x14ac:dyDescent="0.3">
      <c r="A253" s="18">
        <v>188317</v>
      </c>
      <c r="B253" t="s">
        <v>212</v>
      </c>
      <c r="C253" s="14">
        <v>709.22</v>
      </c>
      <c r="D253" s="14">
        <v>709.22</v>
      </c>
      <c r="E253" s="83" t="s">
        <v>207</v>
      </c>
      <c r="F253" s="83" t="s">
        <v>214</v>
      </c>
    </row>
    <row r="254" spans="1:6" x14ac:dyDescent="0.3">
      <c r="A254" s="30">
        <v>188377</v>
      </c>
      <c r="B254" t="s">
        <v>212</v>
      </c>
      <c r="C254" s="14">
        <v>0</v>
      </c>
      <c r="D254" s="14">
        <v>0</v>
      </c>
      <c r="E254" s="83" t="s">
        <v>207</v>
      </c>
      <c r="F254" s="83" t="s">
        <v>214</v>
      </c>
    </row>
    <row r="255" spans="1:6" x14ac:dyDescent="0.3">
      <c r="A255" s="18">
        <v>188437</v>
      </c>
      <c r="B255" t="s">
        <v>212</v>
      </c>
      <c r="C255" s="14">
        <v>0</v>
      </c>
      <c r="D255" s="14">
        <v>0</v>
      </c>
      <c r="E255" s="83" t="s">
        <v>207</v>
      </c>
      <c r="F255" s="83" t="s">
        <v>214</v>
      </c>
    </row>
    <row r="256" spans="1:6" x14ac:dyDescent="0.3">
      <c r="A256" s="18">
        <v>188438</v>
      </c>
      <c r="B256" t="s">
        <v>212</v>
      </c>
      <c r="C256" s="14">
        <v>0</v>
      </c>
      <c r="D256" s="14">
        <v>0</v>
      </c>
      <c r="E256" s="83" t="s">
        <v>207</v>
      </c>
      <c r="F256" s="83" t="s">
        <v>214</v>
      </c>
    </row>
    <row r="257" spans="1:6" x14ac:dyDescent="0.3">
      <c r="A257" s="18">
        <v>188581</v>
      </c>
      <c r="B257" t="s">
        <v>212</v>
      </c>
      <c r="C257" s="14">
        <v>0</v>
      </c>
      <c r="D257" s="14">
        <v>0</v>
      </c>
      <c r="E257" s="83" t="s">
        <v>207</v>
      </c>
      <c r="F257" s="83" t="s">
        <v>214</v>
      </c>
    </row>
    <row r="258" spans="1:6" x14ac:dyDescent="0.3">
      <c r="A258" s="18">
        <v>189062</v>
      </c>
      <c r="B258" t="s">
        <v>212</v>
      </c>
      <c r="C258" s="14">
        <v>0</v>
      </c>
      <c r="D258" s="14">
        <v>0</v>
      </c>
      <c r="E258" s="83" t="s">
        <v>207</v>
      </c>
      <c r="F258" s="83" t="s">
        <v>214</v>
      </c>
    </row>
    <row r="259" spans="1:6" x14ac:dyDescent="0.3">
      <c r="A259" s="18">
        <v>190006</v>
      </c>
      <c r="B259" t="s">
        <v>212</v>
      </c>
      <c r="C259" s="14">
        <v>0</v>
      </c>
      <c r="D259" s="14">
        <v>0</v>
      </c>
      <c r="E259" s="83" t="s">
        <v>207</v>
      </c>
      <c r="F259" s="83" t="s">
        <v>214</v>
      </c>
    </row>
    <row r="260" spans="1:6" x14ac:dyDescent="0.3">
      <c r="A260" s="18">
        <v>190007</v>
      </c>
      <c r="B260" t="s">
        <v>212</v>
      </c>
      <c r="C260" s="14">
        <v>709.22</v>
      </c>
      <c r="D260" s="14">
        <v>709.22</v>
      </c>
      <c r="E260" s="83" t="s">
        <v>207</v>
      </c>
      <c r="F260" s="83" t="s">
        <v>214</v>
      </c>
    </row>
    <row r="261" spans="1:6" x14ac:dyDescent="0.3">
      <c r="A261" s="18">
        <v>190009</v>
      </c>
      <c r="B261" t="s">
        <v>212</v>
      </c>
      <c r="C261" s="14">
        <v>0</v>
      </c>
      <c r="D261" s="14">
        <v>0</v>
      </c>
      <c r="E261" s="83" t="s">
        <v>207</v>
      </c>
      <c r="F261" s="83" t="s">
        <v>214</v>
      </c>
    </row>
    <row r="262" spans="1:6" x14ac:dyDescent="0.3">
      <c r="A262" s="18">
        <v>190011</v>
      </c>
      <c r="B262" t="s">
        <v>212</v>
      </c>
      <c r="C262" s="14">
        <v>0</v>
      </c>
      <c r="D262" s="14">
        <v>0</v>
      </c>
      <c r="E262" s="83" t="s">
        <v>207</v>
      </c>
      <c r="F262" s="83" t="s">
        <v>214</v>
      </c>
    </row>
    <row r="263" spans="1:6" x14ac:dyDescent="0.3">
      <c r="A263" s="18">
        <v>190013</v>
      </c>
      <c r="B263" t="s">
        <v>212</v>
      </c>
      <c r="C263" s="14">
        <v>709.22</v>
      </c>
      <c r="D263" s="14">
        <v>709.22</v>
      </c>
      <c r="E263" s="83" t="s">
        <v>207</v>
      </c>
      <c r="F263" s="83" t="s">
        <v>214</v>
      </c>
    </row>
    <row r="264" spans="1:6" x14ac:dyDescent="0.3">
      <c r="A264" s="18">
        <v>190014</v>
      </c>
      <c r="B264" t="s">
        <v>212</v>
      </c>
      <c r="C264" s="14">
        <v>709.22</v>
      </c>
      <c r="D264" s="14">
        <v>709.22</v>
      </c>
      <c r="E264" s="83" t="s">
        <v>207</v>
      </c>
      <c r="F264" s="83" t="s">
        <v>214</v>
      </c>
    </row>
    <row r="265" spans="1:6" x14ac:dyDescent="0.3">
      <c r="A265" s="18">
        <v>190015</v>
      </c>
      <c r="B265" t="s">
        <v>212</v>
      </c>
      <c r="C265" s="14">
        <v>0</v>
      </c>
      <c r="D265" s="14">
        <v>0</v>
      </c>
      <c r="E265" s="83" t="s">
        <v>207</v>
      </c>
      <c r="F265" s="83" t="s">
        <v>214</v>
      </c>
    </row>
    <row r="266" spans="1:6" x14ac:dyDescent="0.3">
      <c r="A266" s="30">
        <v>190016</v>
      </c>
      <c r="B266" t="s">
        <v>212</v>
      </c>
      <c r="C266" s="14">
        <v>0</v>
      </c>
      <c r="D266" s="14">
        <v>0</v>
      </c>
      <c r="E266" s="83" t="s">
        <v>207</v>
      </c>
      <c r="F266" s="83" t="s">
        <v>214</v>
      </c>
    </row>
    <row r="267" spans="1:6" x14ac:dyDescent="0.3">
      <c r="A267" s="18">
        <v>190024</v>
      </c>
      <c r="B267" t="s">
        <v>212</v>
      </c>
      <c r="C267" s="14">
        <v>0</v>
      </c>
      <c r="D267" s="14">
        <v>0</v>
      </c>
      <c r="E267" s="83" t="s">
        <v>207</v>
      </c>
      <c r="F267" s="83" t="s">
        <v>214</v>
      </c>
    </row>
    <row r="268" spans="1:6" x14ac:dyDescent="0.3">
      <c r="A268" s="18">
        <v>190027</v>
      </c>
      <c r="B268" t="s">
        <v>212</v>
      </c>
      <c r="C268" s="14">
        <v>0</v>
      </c>
      <c r="D268" s="14">
        <v>0</v>
      </c>
      <c r="E268" s="83" t="s">
        <v>207</v>
      </c>
      <c r="F268" s="83" t="s">
        <v>214</v>
      </c>
    </row>
    <row r="269" spans="1:6" x14ac:dyDescent="0.3">
      <c r="A269" s="18">
        <v>190028</v>
      </c>
      <c r="B269" t="s">
        <v>212</v>
      </c>
      <c r="C269" s="14">
        <v>0</v>
      </c>
      <c r="D269" s="14">
        <v>0</v>
      </c>
      <c r="E269" s="83" t="s">
        <v>207</v>
      </c>
      <c r="F269" s="83" t="s">
        <v>214</v>
      </c>
    </row>
    <row r="270" spans="1:6" x14ac:dyDescent="0.3">
      <c r="A270" s="18">
        <v>190029</v>
      </c>
      <c r="B270" t="s">
        <v>212</v>
      </c>
      <c r="C270" s="14">
        <v>0</v>
      </c>
      <c r="D270" s="14">
        <v>0</v>
      </c>
      <c r="E270" s="83" t="s">
        <v>207</v>
      </c>
      <c r="F270" s="83" t="s">
        <v>214</v>
      </c>
    </row>
    <row r="271" spans="1:6" x14ac:dyDescent="0.3">
      <c r="A271" s="18">
        <v>190033</v>
      </c>
      <c r="B271" t="s">
        <v>212</v>
      </c>
      <c r="C271" s="14">
        <v>0</v>
      </c>
      <c r="D271" s="14">
        <v>0</v>
      </c>
      <c r="E271" s="83" t="s">
        <v>207</v>
      </c>
      <c r="F271" s="83" t="s">
        <v>214</v>
      </c>
    </row>
    <row r="272" spans="1:6" x14ac:dyDescent="0.3">
      <c r="A272" s="18">
        <v>190035</v>
      </c>
      <c r="B272" t="s">
        <v>212</v>
      </c>
      <c r="C272" s="14">
        <v>0</v>
      </c>
      <c r="D272" s="14">
        <v>0</v>
      </c>
      <c r="E272" s="83" t="s">
        <v>207</v>
      </c>
      <c r="F272" s="83" t="s">
        <v>214</v>
      </c>
    </row>
    <row r="273" spans="1:6" x14ac:dyDescent="0.3">
      <c r="A273" s="18">
        <v>190036</v>
      </c>
      <c r="B273" t="s">
        <v>212</v>
      </c>
      <c r="C273" s="14">
        <v>0</v>
      </c>
      <c r="D273" s="14">
        <v>0</v>
      </c>
      <c r="E273" s="83" t="s">
        <v>207</v>
      </c>
      <c r="F273" s="83" t="s">
        <v>214</v>
      </c>
    </row>
    <row r="274" spans="1:6" x14ac:dyDescent="0.3">
      <c r="A274" s="18">
        <v>190037</v>
      </c>
      <c r="B274" t="s">
        <v>212</v>
      </c>
      <c r="C274" s="14">
        <v>0</v>
      </c>
      <c r="D274" s="14">
        <v>0</v>
      </c>
      <c r="E274" s="83" t="s">
        <v>207</v>
      </c>
      <c r="F274" s="83" t="s">
        <v>214</v>
      </c>
    </row>
    <row r="275" spans="1:6" x14ac:dyDescent="0.3">
      <c r="A275" s="18">
        <v>190039</v>
      </c>
      <c r="B275" t="s">
        <v>212</v>
      </c>
      <c r="C275" s="14">
        <v>0</v>
      </c>
      <c r="D275" s="14">
        <v>0</v>
      </c>
      <c r="E275" s="83" t="s">
        <v>207</v>
      </c>
      <c r="F275" s="83" t="s">
        <v>214</v>
      </c>
    </row>
    <row r="276" spans="1:6" x14ac:dyDescent="0.3">
      <c r="A276" s="18">
        <v>190042</v>
      </c>
      <c r="B276" t="s">
        <v>212</v>
      </c>
      <c r="C276" s="14">
        <v>0</v>
      </c>
      <c r="D276" s="14">
        <v>0</v>
      </c>
      <c r="E276" s="83" t="s">
        <v>207</v>
      </c>
      <c r="F276" s="83" t="s">
        <v>214</v>
      </c>
    </row>
    <row r="277" spans="1:6" x14ac:dyDescent="0.3">
      <c r="A277" s="18">
        <v>190043</v>
      </c>
      <c r="B277" t="s">
        <v>212</v>
      </c>
      <c r="C277" s="14">
        <v>0</v>
      </c>
      <c r="D277" s="14">
        <v>0</v>
      </c>
      <c r="E277" s="83" t="s">
        <v>207</v>
      </c>
      <c r="F277" s="83" t="s">
        <v>214</v>
      </c>
    </row>
    <row r="278" spans="1:6" x14ac:dyDescent="0.3">
      <c r="A278" s="18">
        <v>190044</v>
      </c>
      <c r="B278" t="s">
        <v>212</v>
      </c>
      <c r="C278" s="14">
        <v>1182.03</v>
      </c>
      <c r="D278" s="14">
        <v>1182.03</v>
      </c>
      <c r="E278" s="83" t="s">
        <v>207</v>
      </c>
      <c r="F278" s="83" t="s">
        <v>214</v>
      </c>
    </row>
    <row r="279" spans="1:6" x14ac:dyDescent="0.3">
      <c r="A279" s="18">
        <v>190045</v>
      </c>
      <c r="B279" t="s">
        <v>212</v>
      </c>
      <c r="C279" s="14">
        <v>0</v>
      </c>
      <c r="D279" s="14">
        <v>0</v>
      </c>
      <c r="E279" s="83" t="s">
        <v>207</v>
      </c>
      <c r="F279" s="83" t="s">
        <v>214</v>
      </c>
    </row>
    <row r="280" spans="1:6" x14ac:dyDescent="0.3">
      <c r="A280" s="18">
        <v>190046</v>
      </c>
      <c r="B280" t="s">
        <v>212</v>
      </c>
      <c r="C280" s="14">
        <v>0</v>
      </c>
      <c r="D280" s="14">
        <v>0</v>
      </c>
      <c r="E280" s="83" t="s">
        <v>207</v>
      </c>
      <c r="F280" s="83" t="s">
        <v>214</v>
      </c>
    </row>
    <row r="281" spans="1:6" x14ac:dyDescent="0.3">
      <c r="A281" s="18">
        <v>190048</v>
      </c>
      <c r="B281" t="s">
        <v>212</v>
      </c>
      <c r="C281" s="14">
        <v>8715.64</v>
      </c>
      <c r="D281" s="14">
        <v>8715.64</v>
      </c>
      <c r="E281" s="83" t="s">
        <v>207</v>
      </c>
      <c r="F281" s="83" t="s">
        <v>214</v>
      </c>
    </row>
    <row r="282" spans="1:6" x14ac:dyDescent="0.3">
      <c r="A282" s="18">
        <v>190049</v>
      </c>
      <c r="B282" t="s">
        <v>212</v>
      </c>
      <c r="C282" s="14">
        <v>0</v>
      </c>
      <c r="D282" s="14">
        <v>0</v>
      </c>
      <c r="E282" s="83" t="s">
        <v>207</v>
      </c>
      <c r="F282" s="83" t="s">
        <v>214</v>
      </c>
    </row>
    <row r="283" spans="1:6" x14ac:dyDescent="0.3">
      <c r="A283" s="18">
        <v>190050</v>
      </c>
      <c r="B283" t="s">
        <v>212</v>
      </c>
      <c r="C283" s="14">
        <v>2091.77</v>
      </c>
      <c r="D283" s="14">
        <v>2091.77</v>
      </c>
      <c r="E283" s="83" t="s">
        <v>207</v>
      </c>
      <c r="F283" s="83" t="s">
        <v>214</v>
      </c>
    </row>
    <row r="284" spans="1:6" x14ac:dyDescent="0.3">
      <c r="A284" s="18">
        <v>190051</v>
      </c>
      <c r="B284" t="s">
        <v>212</v>
      </c>
      <c r="C284" s="14">
        <v>0</v>
      </c>
      <c r="D284" s="14">
        <v>0</v>
      </c>
      <c r="E284" s="83" t="s">
        <v>207</v>
      </c>
      <c r="F284" s="83" t="s">
        <v>214</v>
      </c>
    </row>
    <row r="285" spans="1:6" x14ac:dyDescent="0.3">
      <c r="A285" s="18">
        <v>190054</v>
      </c>
      <c r="B285" t="s">
        <v>212</v>
      </c>
      <c r="C285" s="14">
        <v>0</v>
      </c>
      <c r="D285" s="14">
        <v>0</v>
      </c>
      <c r="E285" s="83" t="s">
        <v>207</v>
      </c>
      <c r="F285" s="83" t="s">
        <v>214</v>
      </c>
    </row>
    <row r="286" spans="1:6" x14ac:dyDescent="0.3">
      <c r="A286" s="18">
        <v>190055</v>
      </c>
      <c r="B286" t="s">
        <v>212</v>
      </c>
      <c r="C286" s="14">
        <v>0</v>
      </c>
      <c r="D286" s="14">
        <v>0</v>
      </c>
      <c r="E286" s="83" t="s">
        <v>207</v>
      </c>
      <c r="F286" s="83" t="s">
        <v>214</v>
      </c>
    </row>
    <row r="287" spans="1:6" x14ac:dyDescent="0.3">
      <c r="A287" s="18">
        <v>190058</v>
      </c>
      <c r="B287" t="s">
        <v>212</v>
      </c>
      <c r="C287" s="14">
        <v>0</v>
      </c>
      <c r="D287" s="14">
        <v>0</v>
      </c>
      <c r="E287" s="83" t="s">
        <v>207</v>
      </c>
      <c r="F287" s="83" t="s">
        <v>214</v>
      </c>
    </row>
    <row r="288" spans="1:6" x14ac:dyDescent="0.3">
      <c r="A288" s="18">
        <v>190059</v>
      </c>
      <c r="B288" t="s">
        <v>212</v>
      </c>
      <c r="C288" s="14">
        <v>0</v>
      </c>
      <c r="D288" s="14">
        <v>0</v>
      </c>
      <c r="E288" s="83" t="s">
        <v>207</v>
      </c>
      <c r="F288" s="83" t="s">
        <v>214</v>
      </c>
    </row>
    <row r="289" spans="1:6" x14ac:dyDescent="0.3">
      <c r="A289" s="18">
        <v>190060</v>
      </c>
      <c r="B289" t="s">
        <v>212</v>
      </c>
      <c r="C289" s="14">
        <v>812</v>
      </c>
      <c r="D289" s="14">
        <v>812</v>
      </c>
      <c r="E289" s="83" t="s">
        <v>207</v>
      </c>
      <c r="F289" s="83" t="s">
        <v>214</v>
      </c>
    </row>
    <row r="290" spans="1:6" x14ac:dyDescent="0.3">
      <c r="A290" s="18">
        <v>190061</v>
      </c>
      <c r="B290" t="s">
        <v>212</v>
      </c>
      <c r="C290" s="14">
        <v>1182.03</v>
      </c>
      <c r="D290" s="14">
        <v>1182.03</v>
      </c>
      <c r="E290" s="83" t="s">
        <v>207</v>
      </c>
      <c r="F290" s="83" t="s">
        <v>214</v>
      </c>
    </row>
    <row r="291" spans="1:6" x14ac:dyDescent="0.3">
      <c r="A291" s="18">
        <v>190065</v>
      </c>
      <c r="B291" t="s">
        <v>212</v>
      </c>
      <c r="C291" s="14">
        <v>1182.03</v>
      </c>
      <c r="D291" s="14">
        <v>1182.03</v>
      </c>
      <c r="E291" s="83" t="s">
        <v>207</v>
      </c>
      <c r="F291" s="83" t="s">
        <v>214</v>
      </c>
    </row>
    <row r="292" spans="1:6" x14ac:dyDescent="0.3">
      <c r="A292" s="18">
        <v>190066</v>
      </c>
      <c r="B292" t="s">
        <v>212</v>
      </c>
      <c r="C292" s="14">
        <v>0</v>
      </c>
      <c r="D292" s="14">
        <v>0</v>
      </c>
      <c r="E292" s="83" t="s">
        <v>207</v>
      </c>
      <c r="F292" s="83" t="s">
        <v>214</v>
      </c>
    </row>
    <row r="293" spans="1:6" x14ac:dyDescent="0.3">
      <c r="A293" s="18">
        <v>190070</v>
      </c>
      <c r="B293" t="s">
        <v>212</v>
      </c>
      <c r="C293" s="14">
        <v>0</v>
      </c>
      <c r="D293" s="14">
        <v>0</v>
      </c>
      <c r="E293" s="83" t="s">
        <v>207</v>
      </c>
      <c r="F293" s="83" t="s">
        <v>214</v>
      </c>
    </row>
    <row r="294" spans="1:6" x14ac:dyDescent="0.3">
      <c r="A294" s="18">
        <v>190071</v>
      </c>
      <c r="B294" t="s">
        <v>212</v>
      </c>
      <c r="C294" s="14">
        <v>0</v>
      </c>
      <c r="D294" s="14">
        <v>0</v>
      </c>
      <c r="E294" s="83" t="s">
        <v>207</v>
      </c>
      <c r="F294" s="83" t="s">
        <v>214</v>
      </c>
    </row>
    <row r="295" spans="1:6" x14ac:dyDescent="0.3">
      <c r="A295" s="18">
        <v>190072</v>
      </c>
      <c r="B295" t="s">
        <v>212</v>
      </c>
      <c r="C295" s="14">
        <v>0</v>
      </c>
      <c r="D295" s="14">
        <v>0</v>
      </c>
      <c r="E295" s="83" t="s">
        <v>207</v>
      </c>
      <c r="F295" s="83" t="s">
        <v>214</v>
      </c>
    </row>
    <row r="296" spans="1:6" x14ac:dyDescent="0.3">
      <c r="A296" s="18">
        <v>190073</v>
      </c>
      <c r="B296" t="s">
        <v>212</v>
      </c>
      <c r="C296" s="14">
        <v>0</v>
      </c>
      <c r="D296" s="14">
        <v>0</v>
      </c>
      <c r="E296" s="83" t="s">
        <v>207</v>
      </c>
      <c r="F296" s="83" t="s">
        <v>214</v>
      </c>
    </row>
    <row r="297" spans="1:6" x14ac:dyDescent="0.3">
      <c r="A297" s="18">
        <v>190074</v>
      </c>
      <c r="B297" t="s">
        <v>212</v>
      </c>
      <c r="C297" s="14">
        <v>0</v>
      </c>
      <c r="D297" s="14">
        <v>0</v>
      </c>
      <c r="E297" s="83" t="s">
        <v>207</v>
      </c>
      <c r="F297" s="83" t="s">
        <v>214</v>
      </c>
    </row>
    <row r="298" spans="1:6" x14ac:dyDescent="0.3">
      <c r="A298" s="18">
        <v>190075</v>
      </c>
      <c r="B298" t="s">
        <v>212</v>
      </c>
      <c r="C298" s="14">
        <v>1182.03</v>
      </c>
      <c r="D298" s="14">
        <v>1182.03</v>
      </c>
      <c r="E298" s="83" t="s">
        <v>207</v>
      </c>
      <c r="F298" s="83" t="s">
        <v>214</v>
      </c>
    </row>
    <row r="299" spans="1:6" x14ac:dyDescent="0.3">
      <c r="A299" s="18">
        <v>190076</v>
      </c>
      <c r="B299" t="s">
        <v>212</v>
      </c>
      <c r="C299" s="14">
        <v>0</v>
      </c>
      <c r="D299" s="14">
        <v>0</v>
      </c>
      <c r="E299" s="83" t="s">
        <v>207</v>
      </c>
      <c r="F299" s="83" t="s">
        <v>214</v>
      </c>
    </row>
    <row r="300" spans="1:6" x14ac:dyDescent="0.3">
      <c r="A300" s="18">
        <v>190078</v>
      </c>
      <c r="B300" t="s">
        <v>212</v>
      </c>
      <c r="C300" s="14">
        <v>0</v>
      </c>
      <c r="D300" s="14">
        <v>0</v>
      </c>
      <c r="E300" s="83" t="s">
        <v>207</v>
      </c>
      <c r="F300" s="83" t="s">
        <v>214</v>
      </c>
    </row>
    <row r="301" spans="1:6" x14ac:dyDescent="0.3">
      <c r="A301" s="18">
        <v>190083</v>
      </c>
      <c r="B301" t="s">
        <v>212</v>
      </c>
      <c r="C301" s="14">
        <v>1182.03</v>
      </c>
      <c r="D301" s="14">
        <v>1182.03</v>
      </c>
      <c r="E301" s="83" t="s">
        <v>207</v>
      </c>
      <c r="F301" s="83" t="s">
        <v>214</v>
      </c>
    </row>
    <row r="302" spans="1:6" x14ac:dyDescent="0.3">
      <c r="A302" s="18">
        <v>190084</v>
      </c>
      <c r="B302" t="s">
        <v>212</v>
      </c>
      <c r="C302" s="14">
        <v>1182.03</v>
      </c>
      <c r="D302" s="14">
        <v>1182.03</v>
      </c>
      <c r="E302" s="83" t="s">
        <v>207</v>
      </c>
      <c r="F302" s="83" t="s">
        <v>214</v>
      </c>
    </row>
    <row r="303" spans="1:6" x14ac:dyDescent="0.3">
      <c r="A303" s="18">
        <v>190090</v>
      </c>
      <c r="B303" t="s">
        <v>212</v>
      </c>
      <c r="C303" s="14">
        <v>709.22</v>
      </c>
      <c r="D303" s="14">
        <v>709.22</v>
      </c>
      <c r="E303" s="83" t="s">
        <v>207</v>
      </c>
      <c r="F303" s="83" t="s">
        <v>214</v>
      </c>
    </row>
    <row r="304" spans="1:6" x14ac:dyDescent="0.3">
      <c r="A304" s="18">
        <v>190237</v>
      </c>
      <c r="B304" t="s">
        <v>212</v>
      </c>
      <c r="C304" s="14">
        <v>3486.21</v>
      </c>
      <c r="D304" s="14">
        <v>3486.21</v>
      </c>
      <c r="E304" s="83" t="s">
        <v>207</v>
      </c>
      <c r="F304" s="83" t="s">
        <v>214</v>
      </c>
    </row>
    <row r="305" spans="1:6" x14ac:dyDescent="0.3">
      <c r="A305" s="18">
        <v>190238</v>
      </c>
      <c r="B305" t="s">
        <v>212</v>
      </c>
      <c r="C305" s="14">
        <v>0</v>
      </c>
      <c r="D305" s="14">
        <v>0</v>
      </c>
      <c r="E305" s="83" t="s">
        <v>207</v>
      </c>
      <c r="F305" s="83" t="s">
        <v>214</v>
      </c>
    </row>
    <row r="306" spans="1:6" x14ac:dyDescent="0.3">
      <c r="A306" s="18">
        <v>190241</v>
      </c>
      <c r="B306" t="s">
        <v>212</v>
      </c>
      <c r="C306" s="14">
        <v>0</v>
      </c>
      <c r="D306" s="14">
        <v>0</v>
      </c>
      <c r="E306" s="83" t="s">
        <v>207</v>
      </c>
      <c r="F306" s="83" t="s">
        <v>214</v>
      </c>
    </row>
    <row r="307" spans="1:6" x14ac:dyDescent="0.3">
      <c r="A307" s="18">
        <v>190242</v>
      </c>
      <c r="B307" t="s">
        <v>212</v>
      </c>
      <c r="C307" s="14">
        <v>0</v>
      </c>
      <c r="D307" s="14">
        <v>0</v>
      </c>
      <c r="E307" s="83" t="s">
        <v>207</v>
      </c>
      <c r="F307" s="83" t="s">
        <v>214</v>
      </c>
    </row>
    <row r="308" spans="1:6" x14ac:dyDescent="0.3">
      <c r="A308" s="18">
        <v>190258</v>
      </c>
      <c r="B308" s="27" t="s">
        <v>212</v>
      </c>
      <c r="C308" s="14">
        <v>0</v>
      </c>
      <c r="D308" s="14">
        <v>0</v>
      </c>
      <c r="E308" s="83" t="s">
        <v>207</v>
      </c>
      <c r="F308" s="83" t="s">
        <v>214</v>
      </c>
    </row>
    <row r="309" spans="1:6" x14ac:dyDescent="0.3">
      <c r="A309" s="18">
        <v>190272</v>
      </c>
      <c r="B309" s="27" t="s">
        <v>212</v>
      </c>
      <c r="C309" s="14">
        <v>8715.64</v>
      </c>
      <c r="D309" s="14">
        <v>8715.64</v>
      </c>
      <c r="E309" s="83" t="s">
        <v>207</v>
      </c>
      <c r="F309" s="83" t="s">
        <v>214</v>
      </c>
    </row>
    <row r="310" spans="1:6" x14ac:dyDescent="0.3">
      <c r="A310" s="18">
        <v>190284</v>
      </c>
      <c r="B310" s="27" t="s">
        <v>212</v>
      </c>
      <c r="C310" s="14">
        <v>3486.21</v>
      </c>
      <c r="D310" s="14">
        <v>3486.21</v>
      </c>
      <c r="E310" s="83" t="s">
        <v>207</v>
      </c>
      <c r="F310" s="83" t="s">
        <v>214</v>
      </c>
    </row>
    <row r="311" spans="1:6" x14ac:dyDescent="0.3">
      <c r="A311" s="18">
        <v>191612</v>
      </c>
      <c r="B311" s="27" t="s">
        <v>212</v>
      </c>
      <c r="C311" s="14">
        <v>0</v>
      </c>
      <c r="D311" s="14">
        <v>0</v>
      </c>
      <c r="E311" s="83" t="s">
        <v>207</v>
      </c>
      <c r="F311" s="83" t="s">
        <v>214</v>
      </c>
    </row>
    <row r="312" spans="1:6" x14ac:dyDescent="0.3">
      <c r="A312" s="18">
        <v>192619</v>
      </c>
      <c r="B312" s="27" t="s">
        <v>212</v>
      </c>
      <c r="C312" s="14">
        <v>0</v>
      </c>
      <c r="D312" s="14">
        <v>0</v>
      </c>
      <c r="E312" s="83" t="s">
        <v>207</v>
      </c>
      <c r="F312" s="83" t="s">
        <v>214</v>
      </c>
    </row>
    <row r="313" spans="1:6" x14ac:dyDescent="0.3">
      <c r="B313" s="27"/>
      <c r="C313" s="14"/>
      <c r="D313" s="14"/>
      <c r="E313" s="83"/>
      <c r="F313" s="83"/>
    </row>
    <row r="314" spans="1:6" x14ac:dyDescent="0.3">
      <c r="B314" s="27"/>
      <c r="C314" s="14"/>
      <c r="D314" s="14"/>
      <c r="E314" s="83"/>
      <c r="F314" s="83"/>
    </row>
    <row r="315" spans="1:6" x14ac:dyDescent="0.3">
      <c r="A315" s="18"/>
      <c r="B315" s="27"/>
      <c r="C315" s="14"/>
      <c r="D315" s="14"/>
      <c r="E315" s="83"/>
      <c r="F315" s="83"/>
    </row>
    <row r="316" spans="1:6" x14ac:dyDescent="0.3">
      <c r="A316" s="18"/>
      <c r="B316" s="27"/>
      <c r="C316" s="14"/>
      <c r="D316" s="14"/>
      <c r="E316" s="83"/>
      <c r="F316" s="83"/>
    </row>
    <row r="317" spans="1:6" x14ac:dyDescent="0.3">
      <c r="A317" s="18"/>
      <c r="B317" s="27"/>
      <c r="C317" s="14"/>
      <c r="D317" s="14"/>
      <c r="E317" s="83"/>
      <c r="F317" s="83"/>
    </row>
    <row r="318" spans="1:6" x14ac:dyDescent="0.3">
      <c r="A318" s="18"/>
      <c r="B318" s="27"/>
      <c r="C318" s="14"/>
      <c r="D318" s="14"/>
      <c r="E318" s="83"/>
      <c r="F318" s="83"/>
    </row>
    <row r="319" spans="1:6" x14ac:dyDescent="0.3">
      <c r="A319" s="18"/>
      <c r="B319" s="27"/>
      <c r="C319" s="14"/>
      <c r="D319" s="14"/>
      <c r="E319" s="83"/>
      <c r="F319" s="83"/>
    </row>
    <row r="320" spans="1:6" x14ac:dyDescent="0.3">
      <c r="A320" s="18"/>
      <c r="B320" s="27"/>
      <c r="C320" s="14"/>
      <c r="D320" s="14"/>
      <c r="E320" s="83"/>
      <c r="F320" s="83"/>
    </row>
    <row r="321" spans="1:6" x14ac:dyDescent="0.3">
      <c r="A321" s="18"/>
      <c r="B321" s="27"/>
      <c r="C321" s="14"/>
      <c r="D321" s="14"/>
      <c r="E321" s="83"/>
      <c r="F321" s="83"/>
    </row>
    <row r="322" spans="1:6" x14ac:dyDescent="0.3">
      <c r="A322" s="18"/>
      <c r="B322" s="27"/>
      <c r="C322" s="14"/>
      <c r="D322" s="14"/>
      <c r="E322" s="83"/>
      <c r="F322" s="83"/>
    </row>
    <row r="323" spans="1:6" x14ac:dyDescent="0.3">
      <c r="A323" s="18"/>
      <c r="B323" s="27"/>
      <c r="C323" s="14"/>
      <c r="D323" s="14"/>
      <c r="E323" s="83"/>
      <c r="F323" s="83"/>
    </row>
    <row r="324" spans="1:6" x14ac:dyDescent="0.3">
      <c r="A324" s="18"/>
      <c r="B324" s="27"/>
      <c r="C324" s="14"/>
      <c r="D324" s="14"/>
      <c r="E324" s="83"/>
      <c r="F324" s="83"/>
    </row>
    <row r="325" spans="1:6" x14ac:dyDescent="0.3">
      <c r="A325" s="18"/>
      <c r="B325" s="27"/>
      <c r="C325" s="14"/>
      <c r="D325" s="14"/>
      <c r="E325" s="83"/>
      <c r="F325" s="83"/>
    </row>
    <row r="326" spans="1:6" x14ac:dyDescent="0.3">
      <c r="A326" s="18"/>
      <c r="B326" s="27"/>
      <c r="C326" s="14"/>
      <c r="D326" s="14"/>
      <c r="E326" s="83"/>
      <c r="F326" s="83"/>
    </row>
    <row r="327" spans="1:6" x14ac:dyDescent="0.3">
      <c r="A327" s="18"/>
      <c r="B327" s="27"/>
      <c r="C327" s="14"/>
      <c r="D327" s="14"/>
      <c r="E327" s="83"/>
      <c r="F327" s="83"/>
    </row>
    <row r="328" spans="1:6" x14ac:dyDescent="0.3">
      <c r="A328" s="18"/>
      <c r="B328" s="27"/>
      <c r="C328" s="14"/>
      <c r="D328" s="14"/>
      <c r="E328" s="83"/>
      <c r="F328" s="83"/>
    </row>
    <row r="329" spans="1:6" x14ac:dyDescent="0.3">
      <c r="A329" s="18"/>
      <c r="B329" s="27"/>
      <c r="C329" s="14"/>
      <c r="D329" s="14"/>
      <c r="E329" s="83"/>
      <c r="F329" s="83"/>
    </row>
    <row r="330" spans="1:6" x14ac:dyDescent="0.3">
      <c r="A330" s="18"/>
      <c r="B330" s="27"/>
      <c r="C330" s="14"/>
      <c r="D330" s="14"/>
      <c r="E330" s="83"/>
      <c r="F330" s="83"/>
    </row>
    <row r="331" spans="1:6" x14ac:dyDescent="0.3">
      <c r="A331" s="18"/>
      <c r="B331" s="27"/>
      <c r="C331" s="14"/>
      <c r="D331" s="14"/>
      <c r="E331" s="83"/>
      <c r="F331" s="83"/>
    </row>
    <row r="332" spans="1:6" x14ac:dyDescent="0.3">
      <c r="A332" s="18"/>
      <c r="B332" s="27"/>
      <c r="C332" s="14"/>
      <c r="D332" s="14"/>
      <c r="E332" s="83"/>
      <c r="F332" s="83"/>
    </row>
    <row r="333" spans="1:6" x14ac:dyDescent="0.3">
      <c r="A333" s="18"/>
      <c r="B333" s="27"/>
      <c r="C333" s="14"/>
      <c r="D333" s="14"/>
      <c r="E333" s="83"/>
      <c r="F333" s="83"/>
    </row>
    <row r="334" spans="1:6" x14ac:dyDescent="0.3">
      <c r="A334" s="18"/>
      <c r="B334" s="27"/>
      <c r="C334" s="14"/>
      <c r="D334" s="14"/>
      <c r="E334" s="83"/>
      <c r="F334" s="83"/>
    </row>
    <row r="335" spans="1:6" x14ac:dyDescent="0.3">
      <c r="A335" s="18"/>
      <c r="B335" s="27"/>
      <c r="C335" s="14"/>
      <c r="D335" s="14"/>
      <c r="E335" s="83"/>
      <c r="F335" s="83"/>
    </row>
    <row r="336" spans="1:6" x14ac:dyDescent="0.3">
      <c r="A336" s="18"/>
      <c r="B336" s="27"/>
      <c r="C336" s="14"/>
      <c r="D336" s="14"/>
      <c r="E336" s="83"/>
      <c r="F336" s="83"/>
    </row>
    <row r="337" spans="1:6" x14ac:dyDescent="0.3">
      <c r="A337" s="18"/>
      <c r="B337" s="27"/>
      <c r="C337" s="14"/>
      <c r="D337" s="14"/>
      <c r="E337" s="83"/>
      <c r="F337" s="83"/>
    </row>
    <row r="338" spans="1:6" x14ac:dyDescent="0.3">
      <c r="A338" s="18"/>
      <c r="B338" s="27"/>
      <c r="C338" s="14"/>
      <c r="D338" s="14"/>
      <c r="E338" s="83"/>
      <c r="F338" s="83"/>
    </row>
    <row r="339" spans="1:6" x14ac:dyDescent="0.3">
      <c r="A339" s="18"/>
      <c r="B339" s="27"/>
      <c r="C339" s="14"/>
      <c r="D339" s="14"/>
      <c r="E339" s="83"/>
      <c r="F339" s="83"/>
    </row>
    <row r="340" spans="1:6" x14ac:dyDescent="0.3">
      <c r="A340" s="18"/>
      <c r="B340" s="27"/>
      <c r="C340" s="14"/>
      <c r="D340" s="14"/>
      <c r="E340" s="83"/>
      <c r="F340" s="83"/>
    </row>
    <row r="341" spans="1:6" x14ac:dyDescent="0.3">
      <c r="A341" s="18"/>
      <c r="B341" s="27"/>
      <c r="C341" s="14"/>
      <c r="D341" s="14"/>
      <c r="E341" s="83"/>
      <c r="F341" s="83"/>
    </row>
    <row r="342" spans="1:6" x14ac:dyDescent="0.3">
      <c r="A342" s="18"/>
      <c r="B342" s="27"/>
      <c r="C342" s="14"/>
      <c r="D342" s="14"/>
      <c r="E342" s="83"/>
      <c r="F342" s="83"/>
    </row>
    <row r="343" spans="1:6" x14ac:dyDescent="0.3">
      <c r="A343" s="18"/>
      <c r="B343" s="27"/>
      <c r="C343" s="14"/>
      <c r="D343" s="14"/>
      <c r="E343" s="83"/>
      <c r="F343" s="83"/>
    </row>
    <row r="344" spans="1:6" x14ac:dyDescent="0.3">
      <c r="A344" s="18"/>
      <c r="B344" s="27"/>
      <c r="C344" s="14"/>
      <c r="D344" s="14"/>
      <c r="E344" s="83"/>
      <c r="F344" s="83"/>
    </row>
    <row r="345" spans="1:6" x14ac:dyDescent="0.3">
      <c r="A345" s="18"/>
      <c r="B345" s="27"/>
      <c r="C345" s="14"/>
      <c r="D345" s="14"/>
      <c r="E345" s="83"/>
      <c r="F345" s="83"/>
    </row>
    <row r="346" spans="1:6" x14ac:dyDescent="0.3">
      <c r="A346" s="18"/>
      <c r="B346" s="27"/>
      <c r="C346" s="14"/>
      <c r="D346" s="14"/>
      <c r="E346" s="83"/>
      <c r="F346" s="83"/>
    </row>
    <row r="347" spans="1:6" x14ac:dyDescent="0.3">
      <c r="A347" s="18"/>
      <c r="B347" s="27"/>
      <c r="C347" s="14"/>
      <c r="D347" s="14"/>
      <c r="E347" s="83"/>
      <c r="F347" s="83"/>
    </row>
    <row r="348" spans="1:6" x14ac:dyDescent="0.3">
      <c r="A348" s="18"/>
      <c r="B348" s="27"/>
      <c r="C348" s="14"/>
      <c r="D348" s="14"/>
      <c r="E348" s="83"/>
      <c r="F348" s="83"/>
    </row>
    <row r="349" spans="1:6" x14ac:dyDescent="0.3">
      <c r="A349" s="18"/>
      <c r="B349" s="27"/>
      <c r="C349" s="14"/>
      <c r="D349" s="14"/>
      <c r="E349" s="83"/>
      <c r="F349" s="83"/>
    </row>
    <row r="350" spans="1:6" x14ac:dyDescent="0.3">
      <c r="A350" s="18"/>
      <c r="B350" s="27"/>
      <c r="C350" s="14"/>
      <c r="D350" s="14"/>
      <c r="E350" s="83"/>
      <c r="F350" s="83"/>
    </row>
    <row r="351" spans="1:6" x14ac:dyDescent="0.3">
      <c r="A351" s="18"/>
      <c r="B351" s="27"/>
      <c r="C351" s="14"/>
      <c r="D351" s="14"/>
      <c r="E351" s="83"/>
      <c r="F351" s="83"/>
    </row>
    <row r="352" spans="1:6" x14ac:dyDescent="0.3">
      <c r="A352" s="18"/>
      <c r="B352" s="27"/>
      <c r="C352" s="14"/>
      <c r="D352" s="14"/>
      <c r="E352" s="83"/>
      <c r="F352" s="83"/>
    </row>
    <row r="353" spans="1:6" x14ac:dyDescent="0.3">
      <c r="A353" s="18"/>
      <c r="B353" s="27"/>
      <c r="C353" s="14"/>
      <c r="D353" s="14"/>
      <c r="E353" s="83"/>
      <c r="F353" s="83"/>
    </row>
    <row r="354" spans="1:6" x14ac:dyDescent="0.3">
      <c r="A354" s="18"/>
      <c r="B354" s="27"/>
      <c r="C354" s="14"/>
      <c r="D354" s="14"/>
      <c r="E354" s="83"/>
      <c r="F354" s="83"/>
    </row>
    <row r="355" spans="1:6" x14ac:dyDescent="0.3">
      <c r="A355" s="18"/>
      <c r="B355" s="27"/>
      <c r="C355" s="14"/>
      <c r="D355" s="14"/>
      <c r="E355" s="83"/>
      <c r="F355" s="83"/>
    </row>
    <row r="356" spans="1:6" x14ac:dyDescent="0.3">
      <c r="A356" s="18"/>
      <c r="B356" s="27"/>
      <c r="C356" s="14"/>
      <c r="D356" s="14"/>
      <c r="E356" s="83"/>
      <c r="F356" s="83"/>
    </row>
    <row r="357" spans="1:6" x14ac:dyDescent="0.3">
      <c r="A357" s="18"/>
      <c r="B357" s="27"/>
      <c r="C357" s="14"/>
      <c r="D357" s="14"/>
      <c r="E357" s="83"/>
      <c r="F357" s="83"/>
    </row>
    <row r="358" spans="1:6" x14ac:dyDescent="0.3">
      <c r="A358" s="18"/>
      <c r="B358" s="27"/>
      <c r="C358" s="14"/>
      <c r="D358" s="14"/>
      <c r="E358" s="83"/>
      <c r="F358" s="83"/>
    </row>
    <row r="359" spans="1:6" x14ac:dyDescent="0.3">
      <c r="A359" s="18"/>
      <c r="B359" s="27"/>
      <c r="C359" s="14"/>
      <c r="D359" s="14"/>
      <c r="E359" s="83"/>
      <c r="F359" s="83"/>
    </row>
    <row r="360" spans="1:6" x14ac:dyDescent="0.3">
      <c r="A360" s="18"/>
      <c r="B360" s="27"/>
      <c r="C360" s="14"/>
      <c r="D360" s="14"/>
      <c r="E360" s="83"/>
      <c r="F360" s="83"/>
    </row>
    <row r="361" spans="1:6" x14ac:dyDescent="0.3">
      <c r="A361" s="18"/>
      <c r="B361" s="27"/>
      <c r="C361" s="14"/>
      <c r="D361" s="14"/>
      <c r="E361" s="83"/>
      <c r="F361" s="83"/>
    </row>
    <row r="362" spans="1:6" x14ac:dyDescent="0.3">
      <c r="A362" s="18"/>
      <c r="B362" s="27"/>
      <c r="C362" s="14"/>
      <c r="D362" s="14"/>
      <c r="E362" s="83"/>
      <c r="F362" s="83"/>
    </row>
    <row r="363" spans="1:6" x14ac:dyDescent="0.3">
      <c r="A363" s="18"/>
      <c r="B363" s="27"/>
      <c r="C363" s="14"/>
      <c r="D363" s="14"/>
      <c r="E363" s="83"/>
      <c r="F363" s="83"/>
    </row>
    <row r="364" spans="1:6" x14ac:dyDescent="0.3">
      <c r="A364" s="18"/>
      <c r="B364" s="27"/>
      <c r="C364" s="14"/>
      <c r="D364" s="14"/>
      <c r="E364" s="83"/>
      <c r="F364" s="83"/>
    </row>
    <row r="365" spans="1:6" x14ac:dyDescent="0.3">
      <c r="A365" s="18"/>
      <c r="B365" s="27"/>
      <c r="C365" s="14"/>
      <c r="D365" s="14"/>
      <c r="E365" s="83"/>
      <c r="F365" s="83"/>
    </row>
    <row r="366" spans="1:6" x14ac:dyDescent="0.3">
      <c r="A366" s="18"/>
      <c r="B366" s="27"/>
      <c r="C366" s="14"/>
      <c r="D366" s="14"/>
      <c r="E366" s="83"/>
      <c r="F366" s="83"/>
    </row>
    <row r="367" spans="1:6" x14ac:dyDescent="0.3">
      <c r="A367" s="18"/>
      <c r="B367" s="27"/>
      <c r="C367" s="14"/>
      <c r="D367" s="14"/>
      <c r="E367" s="83"/>
      <c r="F367" s="83"/>
    </row>
    <row r="368" spans="1:6" x14ac:dyDescent="0.3">
      <c r="A368" s="18"/>
      <c r="B368" s="27"/>
      <c r="C368" s="14"/>
      <c r="D368" s="14"/>
      <c r="E368" s="83"/>
      <c r="F368" s="83"/>
    </row>
    <row r="369" spans="1:6" s="82" customFormat="1" x14ac:dyDescent="0.3">
      <c r="A369" s="18"/>
      <c r="C369" s="14"/>
      <c r="D369" s="14"/>
      <c r="E369" s="83"/>
      <c r="F369" s="83"/>
    </row>
    <row r="370" spans="1:6" x14ac:dyDescent="0.3">
      <c r="A370" s="18"/>
      <c r="B370" s="27"/>
      <c r="C370" s="14"/>
      <c r="D370" s="14"/>
      <c r="E370" s="83"/>
      <c r="F370" s="83"/>
    </row>
    <row r="371" spans="1:6" x14ac:dyDescent="0.3">
      <c r="A371" s="18"/>
      <c r="B371" s="27"/>
      <c r="C371" s="14"/>
      <c r="D371" s="14"/>
      <c r="E371" s="83"/>
      <c r="F371" s="83"/>
    </row>
    <row r="372" spans="1:6" x14ac:dyDescent="0.3">
      <c r="A372" s="18"/>
      <c r="B372" s="27"/>
      <c r="C372" s="14"/>
      <c r="D372" s="14"/>
      <c r="E372" s="83"/>
      <c r="F372" s="83"/>
    </row>
    <row r="373" spans="1:6" x14ac:dyDescent="0.3">
      <c r="A373" s="18"/>
      <c r="B373" s="27"/>
      <c r="C373" s="14"/>
      <c r="D373" s="14"/>
      <c r="E373" s="83"/>
      <c r="F373" s="83"/>
    </row>
    <row r="374" spans="1:6" s="82" customFormat="1" x14ac:dyDescent="0.3">
      <c r="A374" s="18"/>
      <c r="C374" s="14"/>
      <c r="D374" s="14"/>
      <c r="E374" s="83"/>
      <c r="F374" s="83"/>
    </row>
    <row r="375" spans="1:6" x14ac:dyDescent="0.3">
      <c r="A375" s="18"/>
      <c r="B375" s="27"/>
      <c r="C375" s="14"/>
      <c r="D375" s="14"/>
      <c r="E375" s="83"/>
      <c r="F375" s="83"/>
    </row>
    <row r="376" spans="1:6" x14ac:dyDescent="0.3">
      <c r="A376" s="18"/>
      <c r="B376" s="27"/>
      <c r="C376" s="14"/>
      <c r="D376" s="14"/>
      <c r="E376" s="83"/>
      <c r="F376" s="83"/>
    </row>
    <row r="377" spans="1:6" x14ac:dyDescent="0.3">
      <c r="A377" s="18"/>
      <c r="B377" s="27"/>
      <c r="C377" s="14"/>
      <c r="D377" s="14"/>
      <c r="E377" s="83"/>
      <c r="F377" s="83"/>
    </row>
    <row r="378" spans="1:6" x14ac:dyDescent="0.3">
      <c r="A378" s="18"/>
      <c r="B378" s="27"/>
      <c r="C378" s="14"/>
      <c r="D378" s="14"/>
      <c r="E378" s="83"/>
      <c r="F378" s="83"/>
    </row>
    <row r="379" spans="1:6" x14ac:dyDescent="0.3">
      <c r="A379" s="18"/>
      <c r="B379" s="27"/>
      <c r="C379" s="14"/>
      <c r="D379" s="14"/>
      <c r="E379" s="83"/>
      <c r="F379" s="83"/>
    </row>
    <row r="380" spans="1:6" x14ac:dyDescent="0.3">
      <c r="A380" s="18"/>
      <c r="B380" s="27"/>
      <c r="C380" s="14"/>
      <c r="D380" s="14"/>
      <c r="E380" s="83"/>
      <c r="F380" s="83"/>
    </row>
    <row r="381" spans="1:6" x14ac:dyDescent="0.3">
      <c r="A381" s="18"/>
      <c r="B381" s="27"/>
      <c r="C381" s="14"/>
      <c r="D381" s="14"/>
      <c r="E381" s="83"/>
      <c r="F381" s="83"/>
    </row>
    <row r="382" spans="1:6" x14ac:dyDescent="0.3">
      <c r="A382" s="18"/>
      <c r="B382" s="27"/>
      <c r="C382" s="14"/>
      <c r="D382" s="14"/>
      <c r="E382" s="83"/>
      <c r="F382" s="83"/>
    </row>
    <row r="383" spans="1:6" x14ac:dyDescent="0.3">
      <c r="A383" s="18"/>
      <c r="B383" s="27"/>
      <c r="C383" s="14"/>
      <c r="D383" s="14"/>
      <c r="E383" s="83"/>
      <c r="F383" s="83"/>
    </row>
    <row r="384" spans="1:6" x14ac:dyDescent="0.3">
      <c r="A384" s="18"/>
      <c r="B384" s="27"/>
      <c r="C384" s="14"/>
      <c r="D384" s="14"/>
      <c r="E384" s="83"/>
      <c r="F384" s="83"/>
    </row>
    <row r="385" spans="1:6" x14ac:dyDescent="0.3">
      <c r="A385" s="18"/>
      <c r="B385" s="27"/>
      <c r="C385" s="14"/>
      <c r="D385" s="14"/>
      <c r="E385" s="83"/>
      <c r="F385" s="83"/>
    </row>
    <row r="386" spans="1:6" x14ac:dyDescent="0.3">
      <c r="A386" s="18"/>
      <c r="B386" s="27"/>
      <c r="C386" s="14"/>
      <c r="D386" s="14"/>
      <c r="E386" s="83"/>
      <c r="F386" s="83"/>
    </row>
    <row r="387" spans="1:6" x14ac:dyDescent="0.3">
      <c r="A387" s="18"/>
      <c r="B387" s="27"/>
      <c r="C387" s="14"/>
      <c r="D387" s="14"/>
      <c r="E387" s="83"/>
      <c r="F387" s="83"/>
    </row>
    <row r="388" spans="1:6" x14ac:dyDescent="0.3">
      <c r="A388" s="18"/>
      <c r="B388" s="82"/>
      <c r="C388" s="14"/>
      <c r="D388" s="14"/>
      <c r="E388" s="83"/>
      <c r="F388" s="83"/>
    </row>
    <row r="389" spans="1:6" x14ac:dyDescent="0.3">
      <c r="A389" s="18"/>
      <c r="B389" s="27"/>
      <c r="C389" s="14"/>
      <c r="D389" s="14"/>
      <c r="E389" s="27"/>
      <c r="F389" s="27"/>
    </row>
    <row r="390" spans="1:6" x14ac:dyDescent="0.3">
      <c r="A390" s="18"/>
      <c r="B390" s="27"/>
      <c r="C390" s="14"/>
      <c r="D390" s="14"/>
      <c r="E390" s="27"/>
      <c r="F390" s="27"/>
    </row>
    <row r="391" spans="1:6" x14ac:dyDescent="0.3">
      <c r="B391" s="27"/>
      <c r="C391" s="14"/>
      <c r="D391" s="14"/>
      <c r="E391" s="27"/>
      <c r="F391" s="27"/>
    </row>
    <row r="392" spans="1:6" x14ac:dyDescent="0.3">
      <c r="A392" s="18"/>
      <c r="B392" s="27"/>
      <c r="C392" s="14"/>
      <c r="D392" s="14"/>
      <c r="E392" s="27"/>
      <c r="F392" s="27"/>
    </row>
    <row r="393" spans="1:6" x14ac:dyDescent="0.3">
      <c r="A393" s="18"/>
      <c r="B393" s="27"/>
      <c r="C393" s="14"/>
      <c r="D393" s="14"/>
      <c r="E393" s="27"/>
      <c r="F393" s="27"/>
    </row>
    <row r="394" spans="1:6" x14ac:dyDescent="0.3">
      <c r="A394" s="18"/>
      <c r="B394" s="27"/>
      <c r="C394" s="14"/>
      <c r="D394" s="14"/>
      <c r="E394" s="27"/>
      <c r="F394" s="27"/>
    </row>
    <row r="395" spans="1:6" x14ac:dyDescent="0.3">
      <c r="A395" s="18"/>
      <c r="B395" s="27"/>
      <c r="C395" s="14"/>
      <c r="D395" s="14"/>
      <c r="E395" s="27"/>
      <c r="F395" s="27"/>
    </row>
    <row r="396" spans="1:6" x14ac:dyDescent="0.3">
      <c r="A396" s="18"/>
      <c r="B396" s="27"/>
      <c r="C396" s="14"/>
      <c r="D396" s="14"/>
      <c r="E396" s="27"/>
      <c r="F396" s="27"/>
    </row>
    <row r="397" spans="1:6" x14ac:dyDescent="0.3">
      <c r="A397" s="18"/>
      <c r="B397" s="27"/>
      <c r="C397" s="14"/>
      <c r="D397" s="14"/>
      <c r="E397" s="27"/>
      <c r="F397" s="27"/>
    </row>
    <row r="398" spans="1:6" x14ac:dyDescent="0.3">
      <c r="A398" s="18"/>
      <c r="B398" s="27"/>
      <c r="C398" s="14"/>
      <c r="D398" s="14"/>
      <c r="E398" s="27"/>
      <c r="F398" s="27"/>
    </row>
    <row r="399" spans="1:6" x14ac:dyDescent="0.3">
      <c r="A399" s="31"/>
      <c r="B399" s="27"/>
      <c r="C399" s="14"/>
      <c r="D399" s="14"/>
      <c r="E399" s="27"/>
      <c r="F399" s="27"/>
    </row>
    <row r="400" spans="1:6" x14ac:dyDescent="0.3">
      <c r="A400" s="18"/>
      <c r="B400" s="27"/>
      <c r="C400" s="14"/>
      <c r="D400" s="14"/>
      <c r="E400" s="27"/>
      <c r="F400" s="27"/>
    </row>
    <row r="401" spans="2:6" x14ac:dyDescent="0.3">
      <c r="B401" s="27"/>
      <c r="C401" s="14"/>
      <c r="D401" s="14"/>
      <c r="E401" s="27"/>
      <c r="F401" s="27"/>
    </row>
  </sheetData>
  <autoFilter ref="A3:F388">
    <sortState ref="A4:F388">
      <sortCondition ref="A3:A388"/>
    </sortState>
  </autoFilter>
  <conditionalFormatting sqref="A134">
    <cfRule type="duplicateValues" dxfId="15" priority="3174"/>
  </conditionalFormatting>
  <pageMargins left="0.7" right="0.7" top="0.75" bottom="0.75" header="0.3" footer="0.3"/>
  <pageSetup paperSize="9"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F388"/>
  <sheetViews>
    <sheetView topLeftCell="A3" workbookViewId="0">
      <pane xSplit="1" ySplit="1" topLeftCell="B295" activePane="bottomRight" state="frozen"/>
      <selection activeCell="A3" sqref="A3"/>
      <selection pane="topRight" activeCell="B3" sqref="B3"/>
      <selection pane="bottomLeft" activeCell="A4" sqref="A4"/>
      <selection pane="bottomRight" activeCell="A4" sqref="A4:A312"/>
    </sheetView>
  </sheetViews>
  <sheetFormatPr baseColWidth="10" defaultColWidth="9.109375" defaultRowHeight="14.4" x14ac:dyDescent="0.3"/>
  <cols>
    <col min="1" max="1" width="7.6640625" style="30" bestFit="1" customWidth="1"/>
    <col min="2" max="2" width="37.109375" bestFit="1" customWidth="1"/>
    <col min="3" max="3" width="14.33203125" bestFit="1" customWidth="1"/>
    <col min="4" max="4" width="17.6640625" customWidth="1"/>
    <col min="5" max="5" width="22.88671875" customWidth="1"/>
    <col min="6" max="6" width="27.109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ht="28.2" x14ac:dyDescent="0.3">
      <c r="A3" s="95" t="s">
        <v>96</v>
      </c>
      <c r="B3" s="1" t="s">
        <v>139</v>
      </c>
      <c r="C3" s="1" t="s">
        <v>140</v>
      </c>
      <c r="D3" s="1" t="s">
        <v>792</v>
      </c>
      <c r="E3" s="1" t="s">
        <v>141</v>
      </c>
      <c r="F3" s="1" t="s">
        <v>142</v>
      </c>
    </row>
    <row r="4" spans="1:6" x14ac:dyDescent="0.3">
      <c r="A4" s="31">
        <v>13</v>
      </c>
      <c r="B4" t="s">
        <v>213</v>
      </c>
      <c r="C4" s="14">
        <v>0</v>
      </c>
      <c r="D4" s="14">
        <v>0</v>
      </c>
      <c r="E4" t="s">
        <v>207</v>
      </c>
      <c r="F4" t="s">
        <v>214</v>
      </c>
    </row>
    <row r="5" spans="1:6" x14ac:dyDescent="0.3">
      <c r="A5" s="31">
        <v>15</v>
      </c>
      <c r="B5" t="s">
        <v>213</v>
      </c>
      <c r="C5" s="14">
        <v>2931.24</v>
      </c>
      <c r="D5" s="14">
        <v>0</v>
      </c>
      <c r="E5" t="s">
        <v>207</v>
      </c>
      <c r="F5" t="s">
        <v>214</v>
      </c>
    </row>
    <row r="6" spans="1:6" x14ac:dyDescent="0.3">
      <c r="A6" s="31">
        <v>21</v>
      </c>
      <c r="B6" t="s">
        <v>213</v>
      </c>
      <c r="C6" s="14">
        <v>0</v>
      </c>
      <c r="D6" s="14">
        <v>0</v>
      </c>
      <c r="E6" t="s">
        <v>207</v>
      </c>
      <c r="F6" t="s">
        <v>214</v>
      </c>
    </row>
    <row r="7" spans="1:6" x14ac:dyDescent="0.3">
      <c r="A7" s="31">
        <v>23</v>
      </c>
      <c r="B7" t="s">
        <v>213</v>
      </c>
      <c r="C7" s="14">
        <v>0</v>
      </c>
      <c r="D7" s="14">
        <v>0</v>
      </c>
      <c r="E7" t="s">
        <v>207</v>
      </c>
      <c r="F7" t="s">
        <v>214</v>
      </c>
    </row>
    <row r="8" spans="1:6" x14ac:dyDescent="0.3">
      <c r="A8" s="31">
        <v>25</v>
      </c>
      <c r="B8" t="s">
        <v>213</v>
      </c>
      <c r="C8" s="14">
        <v>0</v>
      </c>
      <c r="D8" s="14">
        <v>0</v>
      </c>
      <c r="E8" t="s">
        <v>207</v>
      </c>
      <c r="F8" t="s">
        <v>214</v>
      </c>
    </row>
    <row r="9" spans="1:6" x14ac:dyDescent="0.3">
      <c r="A9" s="31">
        <v>37</v>
      </c>
      <c r="B9" t="s">
        <v>213</v>
      </c>
      <c r="C9" s="14">
        <v>2034.48</v>
      </c>
      <c r="D9" s="14">
        <v>0</v>
      </c>
      <c r="E9" t="s">
        <v>207</v>
      </c>
      <c r="F9" t="s">
        <v>214</v>
      </c>
    </row>
    <row r="10" spans="1:6" x14ac:dyDescent="0.3">
      <c r="A10" s="31">
        <v>39</v>
      </c>
      <c r="B10" t="s">
        <v>213</v>
      </c>
      <c r="C10" s="14">
        <v>0</v>
      </c>
      <c r="D10" s="14">
        <v>0</v>
      </c>
      <c r="E10" t="s">
        <v>207</v>
      </c>
      <c r="F10" t="s">
        <v>214</v>
      </c>
    </row>
    <row r="11" spans="1:6" x14ac:dyDescent="0.3">
      <c r="A11" s="31">
        <v>40</v>
      </c>
      <c r="B11" t="s">
        <v>213</v>
      </c>
      <c r="C11" s="14">
        <v>2931.24</v>
      </c>
      <c r="D11" s="14">
        <v>0</v>
      </c>
      <c r="E11" t="s">
        <v>207</v>
      </c>
      <c r="F11" t="s">
        <v>214</v>
      </c>
    </row>
    <row r="12" spans="1:6" x14ac:dyDescent="0.3">
      <c r="A12" s="31">
        <v>45</v>
      </c>
      <c r="B12" t="s">
        <v>213</v>
      </c>
      <c r="C12" s="14">
        <v>0</v>
      </c>
      <c r="D12" s="14">
        <v>0</v>
      </c>
      <c r="E12" t="s">
        <v>207</v>
      </c>
      <c r="F12" t="s">
        <v>214</v>
      </c>
    </row>
    <row r="13" spans="1:6" x14ac:dyDescent="0.3">
      <c r="A13" s="31">
        <v>49</v>
      </c>
      <c r="B13" t="s">
        <v>213</v>
      </c>
      <c r="C13" s="14">
        <v>0</v>
      </c>
      <c r="D13" s="14">
        <v>0</v>
      </c>
      <c r="E13" t="s">
        <v>207</v>
      </c>
      <c r="F13" t="s">
        <v>214</v>
      </c>
    </row>
    <row r="14" spans="1:6" x14ac:dyDescent="0.3">
      <c r="A14" s="31">
        <v>59</v>
      </c>
      <c r="B14" t="s">
        <v>213</v>
      </c>
      <c r="C14" s="14">
        <v>0</v>
      </c>
      <c r="D14" s="14">
        <v>0</v>
      </c>
      <c r="E14" t="s">
        <v>207</v>
      </c>
      <c r="F14" t="s">
        <v>214</v>
      </c>
    </row>
    <row r="15" spans="1:6" x14ac:dyDescent="0.3">
      <c r="A15" s="31">
        <v>63</v>
      </c>
      <c r="B15" t="s">
        <v>213</v>
      </c>
      <c r="C15" s="14">
        <v>0</v>
      </c>
      <c r="D15" s="14">
        <v>0</v>
      </c>
      <c r="E15" t="s">
        <v>207</v>
      </c>
      <c r="F15" t="s">
        <v>214</v>
      </c>
    </row>
    <row r="16" spans="1:6" x14ac:dyDescent="0.3">
      <c r="A16" s="31">
        <v>88</v>
      </c>
      <c r="B16" t="s">
        <v>213</v>
      </c>
      <c r="C16" s="14">
        <v>0</v>
      </c>
      <c r="D16" s="14">
        <v>0</v>
      </c>
      <c r="E16" t="s">
        <v>207</v>
      </c>
      <c r="F16" t="s">
        <v>214</v>
      </c>
    </row>
    <row r="17" spans="1:6" x14ac:dyDescent="0.3">
      <c r="A17" s="31">
        <v>151</v>
      </c>
      <c r="B17" t="s">
        <v>213</v>
      </c>
      <c r="C17" s="14">
        <v>2034.48</v>
      </c>
      <c r="D17" s="14">
        <v>0</v>
      </c>
      <c r="E17" t="s">
        <v>207</v>
      </c>
      <c r="F17" t="s">
        <v>214</v>
      </c>
    </row>
    <row r="18" spans="1:6" x14ac:dyDescent="0.3">
      <c r="A18" s="30">
        <v>152</v>
      </c>
      <c r="B18" t="s">
        <v>213</v>
      </c>
      <c r="C18" s="14">
        <v>0</v>
      </c>
      <c r="D18" s="14">
        <v>0</v>
      </c>
      <c r="E18" t="s">
        <v>207</v>
      </c>
      <c r="F18" t="s">
        <v>214</v>
      </c>
    </row>
    <row r="19" spans="1:6" x14ac:dyDescent="0.3">
      <c r="A19" s="30">
        <v>165</v>
      </c>
      <c r="B19" t="s">
        <v>213</v>
      </c>
      <c r="C19" s="14">
        <v>2931.24</v>
      </c>
      <c r="D19" s="14">
        <v>0</v>
      </c>
      <c r="E19" t="s">
        <v>207</v>
      </c>
      <c r="F19" t="s">
        <v>214</v>
      </c>
    </row>
    <row r="20" spans="1:6" x14ac:dyDescent="0.3">
      <c r="A20" s="31">
        <v>166</v>
      </c>
      <c r="B20" t="s">
        <v>213</v>
      </c>
      <c r="C20" s="14">
        <v>2931.24</v>
      </c>
      <c r="D20" s="14">
        <v>0</v>
      </c>
      <c r="E20" t="s">
        <v>207</v>
      </c>
      <c r="F20" t="s">
        <v>214</v>
      </c>
    </row>
    <row r="21" spans="1:6" x14ac:dyDescent="0.3">
      <c r="A21" s="31">
        <v>169</v>
      </c>
      <c r="B21" t="s">
        <v>213</v>
      </c>
      <c r="C21" s="14">
        <v>2034.48</v>
      </c>
      <c r="D21" s="14">
        <v>0</v>
      </c>
      <c r="E21" t="s">
        <v>207</v>
      </c>
      <c r="F21" t="s">
        <v>214</v>
      </c>
    </row>
    <row r="22" spans="1:6" x14ac:dyDescent="0.3">
      <c r="A22" s="31">
        <v>186</v>
      </c>
      <c r="B22" t="s">
        <v>213</v>
      </c>
      <c r="C22" s="14">
        <v>0</v>
      </c>
      <c r="D22" s="14">
        <v>0</v>
      </c>
      <c r="E22" t="s">
        <v>207</v>
      </c>
      <c r="F22" t="s">
        <v>214</v>
      </c>
    </row>
    <row r="23" spans="1:6" x14ac:dyDescent="0.3">
      <c r="A23" s="31">
        <v>200</v>
      </c>
      <c r="B23" t="s">
        <v>213</v>
      </c>
      <c r="C23" s="14">
        <v>4848</v>
      </c>
      <c r="D23" s="14">
        <v>0</v>
      </c>
      <c r="E23" t="s">
        <v>207</v>
      </c>
      <c r="F23" t="s">
        <v>214</v>
      </c>
    </row>
    <row r="24" spans="1:6" x14ac:dyDescent="0.3">
      <c r="A24" s="30">
        <v>207</v>
      </c>
      <c r="B24" t="s">
        <v>213</v>
      </c>
      <c r="C24" s="14">
        <v>2931.24</v>
      </c>
      <c r="D24" s="14">
        <v>0</v>
      </c>
      <c r="E24" t="s">
        <v>207</v>
      </c>
      <c r="F24" t="s">
        <v>214</v>
      </c>
    </row>
    <row r="25" spans="1:6" x14ac:dyDescent="0.3">
      <c r="A25" s="31">
        <v>215</v>
      </c>
      <c r="B25" t="s">
        <v>213</v>
      </c>
      <c r="C25" s="14">
        <v>0</v>
      </c>
      <c r="D25" s="14">
        <v>0</v>
      </c>
      <c r="E25" t="s">
        <v>207</v>
      </c>
      <c r="F25" t="s">
        <v>214</v>
      </c>
    </row>
    <row r="26" spans="1:6" x14ac:dyDescent="0.3">
      <c r="A26" s="31">
        <v>237</v>
      </c>
      <c r="B26" t="s">
        <v>213</v>
      </c>
      <c r="C26" s="14">
        <v>0</v>
      </c>
      <c r="D26" s="14">
        <v>0</v>
      </c>
      <c r="E26" t="s">
        <v>207</v>
      </c>
      <c r="F26" t="s">
        <v>214</v>
      </c>
    </row>
    <row r="27" spans="1:6" x14ac:dyDescent="0.3">
      <c r="A27" s="31">
        <v>238</v>
      </c>
      <c r="B27" t="s">
        <v>213</v>
      </c>
      <c r="C27" s="14">
        <v>2034.48</v>
      </c>
      <c r="D27" s="14">
        <v>0</v>
      </c>
      <c r="E27" t="s">
        <v>207</v>
      </c>
      <c r="F27" t="s">
        <v>214</v>
      </c>
    </row>
    <row r="28" spans="1:6" x14ac:dyDescent="0.3">
      <c r="A28" s="31">
        <v>246</v>
      </c>
      <c r="B28" t="s">
        <v>213</v>
      </c>
      <c r="C28" s="14">
        <v>2931.24</v>
      </c>
      <c r="D28" s="14">
        <v>0</v>
      </c>
      <c r="E28" t="s">
        <v>207</v>
      </c>
      <c r="F28" t="s">
        <v>214</v>
      </c>
    </row>
    <row r="29" spans="1:6" x14ac:dyDescent="0.3">
      <c r="A29" s="31">
        <v>422</v>
      </c>
      <c r="B29" t="s">
        <v>213</v>
      </c>
      <c r="C29" s="14">
        <v>2931.24</v>
      </c>
      <c r="D29" s="14">
        <v>0</v>
      </c>
      <c r="E29" t="s">
        <v>207</v>
      </c>
      <c r="F29" t="s">
        <v>214</v>
      </c>
    </row>
    <row r="30" spans="1:6" x14ac:dyDescent="0.3">
      <c r="A30" s="30">
        <v>444</v>
      </c>
      <c r="B30" t="s">
        <v>213</v>
      </c>
      <c r="C30" s="14">
        <v>0</v>
      </c>
      <c r="D30" s="14">
        <v>0</v>
      </c>
      <c r="E30" t="s">
        <v>207</v>
      </c>
      <c r="F30" t="s">
        <v>214</v>
      </c>
    </row>
    <row r="31" spans="1:6" x14ac:dyDescent="0.3">
      <c r="A31" s="31">
        <v>445</v>
      </c>
      <c r="B31" t="s">
        <v>213</v>
      </c>
      <c r="C31" s="14">
        <v>1254.58</v>
      </c>
      <c r="D31" s="14">
        <v>0</v>
      </c>
      <c r="E31" t="s">
        <v>207</v>
      </c>
      <c r="F31" t="s">
        <v>214</v>
      </c>
    </row>
    <row r="32" spans="1:6" x14ac:dyDescent="0.3">
      <c r="A32" s="31">
        <v>448</v>
      </c>
      <c r="B32" t="s">
        <v>213</v>
      </c>
      <c r="C32" s="14">
        <v>3038.85</v>
      </c>
      <c r="D32" s="14">
        <v>0</v>
      </c>
      <c r="E32" t="s">
        <v>207</v>
      </c>
      <c r="F32" t="s">
        <v>214</v>
      </c>
    </row>
    <row r="33" spans="1:6" x14ac:dyDescent="0.3">
      <c r="A33" s="31">
        <v>454</v>
      </c>
      <c r="B33" t="s">
        <v>213</v>
      </c>
      <c r="C33" s="14">
        <v>900.4</v>
      </c>
      <c r="D33" s="14">
        <v>0</v>
      </c>
      <c r="E33" t="s">
        <v>207</v>
      </c>
      <c r="F33" t="s">
        <v>214</v>
      </c>
    </row>
    <row r="34" spans="1:6" x14ac:dyDescent="0.3">
      <c r="A34" s="31">
        <v>508</v>
      </c>
      <c r="B34" t="s">
        <v>213</v>
      </c>
      <c r="C34" s="14">
        <v>2363.5500000000002</v>
      </c>
      <c r="D34" s="14">
        <v>0</v>
      </c>
      <c r="E34" t="s">
        <v>207</v>
      </c>
      <c r="F34" t="s">
        <v>214</v>
      </c>
    </row>
    <row r="35" spans="1:6" x14ac:dyDescent="0.3">
      <c r="A35" s="31">
        <v>513</v>
      </c>
      <c r="B35" t="s">
        <v>213</v>
      </c>
      <c r="C35" s="14">
        <v>6726.9</v>
      </c>
      <c r="D35" s="14">
        <v>0</v>
      </c>
      <c r="E35" t="s">
        <v>207</v>
      </c>
      <c r="F35" t="s">
        <v>214</v>
      </c>
    </row>
    <row r="36" spans="1:6" x14ac:dyDescent="0.3">
      <c r="A36" s="31">
        <v>522</v>
      </c>
      <c r="B36" t="s">
        <v>213</v>
      </c>
      <c r="C36" s="14">
        <v>6726.9</v>
      </c>
      <c r="D36" s="14">
        <v>0</v>
      </c>
      <c r="E36" t="s">
        <v>207</v>
      </c>
      <c r="F36" t="s">
        <v>214</v>
      </c>
    </row>
    <row r="37" spans="1:6" x14ac:dyDescent="0.3">
      <c r="A37" s="31">
        <v>532</v>
      </c>
      <c r="B37" t="s">
        <v>213</v>
      </c>
      <c r="C37" s="14">
        <v>0</v>
      </c>
      <c r="D37" s="14">
        <v>0</v>
      </c>
      <c r="E37" t="s">
        <v>207</v>
      </c>
      <c r="F37" t="s">
        <v>214</v>
      </c>
    </row>
    <row r="38" spans="1:6" x14ac:dyDescent="0.3">
      <c r="A38" s="31">
        <v>535</v>
      </c>
      <c r="B38" t="s">
        <v>213</v>
      </c>
      <c r="C38" s="14">
        <v>6726.9</v>
      </c>
      <c r="D38" s="14">
        <v>0</v>
      </c>
      <c r="E38" t="s">
        <v>207</v>
      </c>
      <c r="F38" t="s">
        <v>214</v>
      </c>
    </row>
    <row r="39" spans="1:6" x14ac:dyDescent="0.3">
      <c r="A39" s="31">
        <v>537</v>
      </c>
      <c r="B39" t="s">
        <v>213</v>
      </c>
      <c r="C39" s="14">
        <v>6726.9</v>
      </c>
      <c r="D39" s="14">
        <v>0</v>
      </c>
      <c r="E39" t="s">
        <v>207</v>
      </c>
      <c r="F39" t="s">
        <v>214</v>
      </c>
    </row>
    <row r="40" spans="1:6" x14ac:dyDescent="0.3">
      <c r="A40" s="31">
        <v>541</v>
      </c>
      <c r="B40" t="s">
        <v>213</v>
      </c>
      <c r="C40" s="14">
        <v>6726.9</v>
      </c>
      <c r="D40" s="14">
        <v>0</v>
      </c>
      <c r="E40" t="s">
        <v>207</v>
      </c>
      <c r="F40" t="s">
        <v>214</v>
      </c>
    </row>
    <row r="41" spans="1:6" x14ac:dyDescent="0.3">
      <c r="A41" s="20">
        <v>546</v>
      </c>
      <c r="B41" t="s">
        <v>213</v>
      </c>
      <c r="C41" s="14">
        <v>0</v>
      </c>
      <c r="D41" s="14">
        <v>0</v>
      </c>
      <c r="E41" t="s">
        <v>207</v>
      </c>
      <c r="F41" t="s">
        <v>214</v>
      </c>
    </row>
    <row r="42" spans="1:6" x14ac:dyDescent="0.3">
      <c r="A42" s="31">
        <v>550</v>
      </c>
      <c r="B42" t="s">
        <v>213</v>
      </c>
      <c r="C42" s="14">
        <v>0</v>
      </c>
      <c r="D42" s="14">
        <v>0</v>
      </c>
      <c r="E42" t="s">
        <v>207</v>
      </c>
      <c r="F42" t="s">
        <v>214</v>
      </c>
    </row>
    <row r="43" spans="1:6" x14ac:dyDescent="0.3">
      <c r="A43" s="30">
        <v>557</v>
      </c>
      <c r="B43" t="s">
        <v>213</v>
      </c>
      <c r="C43" s="14">
        <v>6726.9</v>
      </c>
      <c r="D43" s="14">
        <v>0</v>
      </c>
      <c r="E43" t="s">
        <v>207</v>
      </c>
      <c r="F43" t="s">
        <v>214</v>
      </c>
    </row>
    <row r="44" spans="1:6" x14ac:dyDescent="0.3">
      <c r="A44" s="30">
        <v>565</v>
      </c>
      <c r="B44" t="s">
        <v>213</v>
      </c>
      <c r="C44" s="14">
        <v>2931.24</v>
      </c>
      <c r="D44" s="14">
        <v>0</v>
      </c>
      <c r="E44" t="s">
        <v>207</v>
      </c>
      <c r="F44" t="s">
        <v>214</v>
      </c>
    </row>
    <row r="45" spans="1:6" x14ac:dyDescent="0.3">
      <c r="A45" s="31">
        <v>567</v>
      </c>
      <c r="B45" t="s">
        <v>213</v>
      </c>
      <c r="C45" s="14">
        <v>6726.9</v>
      </c>
      <c r="D45" s="14">
        <v>0</v>
      </c>
      <c r="E45" t="s">
        <v>207</v>
      </c>
      <c r="F45" t="s">
        <v>214</v>
      </c>
    </row>
    <row r="46" spans="1:6" x14ac:dyDescent="0.3">
      <c r="A46" s="31">
        <v>572</v>
      </c>
      <c r="B46" t="s">
        <v>213</v>
      </c>
      <c r="C46" s="14">
        <v>2025.9</v>
      </c>
      <c r="D46" s="14">
        <v>0</v>
      </c>
      <c r="E46" t="s">
        <v>207</v>
      </c>
      <c r="F46" t="s">
        <v>214</v>
      </c>
    </row>
    <row r="47" spans="1:6" x14ac:dyDescent="0.3">
      <c r="A47" s="31">
        <v>596</v>
      </c>
      <c r="B47" t="s">
        <v>213</v>
      </c>
      <c r="C47" s="14">
        <v>0</v>
      </c>
      <c r="D47" s="14">
        <v>0</v>
      </c>
      <c r="E47" t="s">
        <v>207</v>
      </c>
      <c r="F47" t="s">
        <v>214</v>
      </c>
    </row>
    <row r="48" spans="1:6" x14ac:dyDescent="0.3">
      <c r="A48" s="31">
        <v>599</v>
      </c>
      <c r="B48" t="s">
        <v>213</v>
      </c>
      <c r="C48" s="14">
        <v>4848</v>
      </c>
      <c r="D48" s="14">
        <v>0</v>
      </c>
      <c r="E48" t="s">
        <v>207</v>
      </c>
      <c r="F48" t="s">
        <v>214</v>
      </c>
    </row>
    <row r="49" spans="1:6" x14ac:dyDescent="0.3">
      <c r="A49" s="31">
        <v>601</v>
      </c>
      <c r="B49" t="s">
        <v>213</v>
      </c>
      <c r="C49" s="14">
        <v>0</v>
      </c>
      <c r="D49" s="14">
        <v>0</v>
      </c>
      <c r="E49" t="s">
        <v>207</v>
      </c>
      <c r="F49" t="s">
        <v>214</v>
      </c>
    </row>
    <row r="50" spans="1:6" x14ac:dyDescent="0.3">
      <c r="A50" s="31">
        <v>602</v>
      </c>
      <c r="B50" t="s">
        <v>213</v>
      </c>
      <c r="C50" s="14">
        <v>6726.9</v>
      </c>
      <c r="D50" s="14">
        <v>0</v>
      </c>
      <c r="E50" t="s">
        <v>207</v>
      </c>
      <c r="F50" t="s">
        <v>214</v>
      </c>
    </row>
    <row r="51" spans="1:6" x14ac:dyDescent="0.3">
      <c r="A51" s="31">
        <v>603</v>
      </c>
      <c r="B51" t="s">
        <v>213</v>
      </c>
      <c r="C51" s="14">
        <v>0</v>
      </c>
      <c r="D51" s="14">
        <v>0</v>
      </c>
      <c r="E51" t="s">
        <v>207</v>
      </c>
      <c r="F51" t="s">
        <v>214</v>
      </c>
    </row>
    <row r="52" spans="1:6" x14ac:dyDescent="0.3">
      <c r="A52" s="31">
        <v>628</v>
      </c>
      <c r="B52" t="s">
        <v>213</v>
      </c>
      <c r="C52" s="14">
        <v>0</v>
      </c>
      <c r="D52" s="14">
        <v>0</v>
      </c>
      <c r="E52" t="s">
        <v>207</v>
      </c>
      <c r="F52" t="s">
        <v>214</v>
      </c>
    </row>
    <row r="53" spans="1:6" x14ac:dyDescent="0.3">
      <c r="A53" s="31">
        <v>629</v>
      </c>
      <c r="B53" t="s">
        <v>213</v>
      </c>
      <c r="C53" s="14">
        <v>6726.9</v>
      </c>
      <c r="D53" s="14">
        <v>0</v>
      </c>
      <c r="E53" t="s">
        <v>207</v>
      </c>
      <c r="F53" t="s">
        <v>214</v>
      </c>
    </row>
    <row r="54" spans="1:6" x14ac:dyDescent="0.3">
      <c r="A54" s="18">
        <v>630</v>
      </c>
      <c r="B54" t="s">
        <v>213</v>
      </c>
      <c r="C54" s="14">
        <v>1588.03</v>
      </c>
      <c r="D54" s="14">
        <v>0</v>
      </c>
      <c r="E54" t="s">
        <v>207</v>
      </c>
      <c r="F54" t="s">
        <v>214</v>
      </c>
    </row>
    <row r="55" spans="1:6" x14ac:dyDescent="0.3">
      <c r="A55" s="31">
        <v>635</v>
      </c>
      <c r="B55" t="s">
        <v>213</v>
      </c>
      <c r="C55" s="14">
        <v>0</v>
      </c>
      <c r="D55" s="14">
        <v>0</v>
      </c>
      <c r="E55" t="s">
        <v>207</v>
      </c>
      <c r="F55" t="s">
        <v>214</v>
      </c>
    </row>
    <row r="56" spans="1:6" x14ac:dyDescent="0.3">
      <c r="A56" s="31">
        <v>643</v>
      </c>
      <c r="B56" t="s">
        <v>213</v>
      </c>
      <c r="C56" s="14">
        <v>709.22</v>
      </c>
      <c r="D56" s="14">
        <v>0</v>
      </c>
      <c r="E56" t="s">
        <v>207</v>
      </c>
      <c r="F56" t="s">
        <v>214</v>
      </c>
    </row>
    <row r="57" spans="1:6" x14ac:dyDescent="0.3">
      <c r="A57" s="31">
        <v>651</v>
      </c>
      <c r="B57" t="s">
        <v>213</v>
      </c>
      <c r="C57" s="14">
        <v>6726.9</v>
      </c>
      <c r="D57" s="14">
        <v>0</v>
      </c>
      <c r="E57" t="s">
        <v>207</v>
      </c>
      <c r="F57" t="s">
        <v>214</v>
      </c>
    </row>
    <row r="58" spans="1:6" x14ac:dyDescent="0.3">
      <c r="A58" s="31">
        <v>653</v>
      </c>
      <c r="B58" t="s">
        <v>213</v>
      </c>
      <c r="C58" s="14">
        <v>0</v>
      </c>
      <c r="D58" s="14">
        <v>0</v>
      </c>
      <c r="E58" t="s">
        <v>207</v>
      </c>
      <c r="F58" t="s">
        <v>214</v>
      </c>
    </row>
    <row r="59" spans="1:6" x14ac:dyDescent="0.3">
      <c r="A59" s="31">
        <v>662</v>
      </c>
      <c r="B59" t="s">
        <v>213</v>
      </c>
      <c r="C59" s="14">
        <v>6726.9</v>
      </c>
      <c r="D59" s="14">
        <v>0</v>
      </c>
      <c r="E59" t="s">
        <v>207</v>
      </c>
      <c r="F59" t="s">
        <v>214</v>
      </c>
    </row>
    <row r="60" spans="1:6" x14ac:dyDescent="0.3">
      <c r="A60" s="31">
        <v>664</v>
      </c>
      <c r="B60" t="s">
        <v>213</v>
      </c>
      <c r="C60" s="14">
        <v>0</v>
      </c>
      <c r="D60" s="14">
        <v>0</v>
      </c>
      <c r="E60" t="s">
        <v>207</v>
      </c>
      <c r="F60" t="s">
        <v>214</v>
      </c>
    </row>
    <row r="61" spans="1:6" x14ac:dyDescent="0.3">
      <c r="A61" s="31">
        <v>668</v>
      </c>
      <c r="B61" t="s">
        <v>213</v>
      </c>
      <c r="C61" s="14">
        <v>709.22</v>
      </c>
      <c r="D61" s="14">
        <v>0</v>
      </c>
      <c r="E61" t="s">
        <v>207</v>
      </c>
      <c r="F61" t="s">
        <v>214</v>
      </c>
    </row>
    <row r="62" spans="1:6" x14ac:dyDescent="0.3">
      <c r="A62" s="30">
        <v>673</v>
      </c>
      <c r="B62" t="s">
        <v>213</v>
      </c>
      <c r="C62" s="14">
        <v>6726.9</v>
      </c>
      <c r="D62" s="14">
        <v>0</v>
      </c>
      <c r="E62" t="s">
        <v>207</v>
      </c>
      <c r="F62" t="s">
        <v>214</v>
      </c>
    </row>
    <row r="63" spans="1:6" x14ac:dyDescent="0.3">
      <c r="A63" s="30">
        <v>679</v>
      </c>
      <c r="B63" t="s">
        <v>213</v>
      </c>
      <c r="C63" s="14">
        <v>425.53</v>
      </c>
      <c r="D63" s="14">
        <v>0</v>
      </c>
      <c r="E63" t="s">
        <v>207</v>
      </c>
      <c r="F63" t="s">
        <v>214</v>
      </c>
    </row>
    <row r="64" spans="1:6" x14ac:dyDescent="0.3">
      <c r="A64" s="31">
        <v>682</v>
      </c>
      <c r="B64" t="s">
        <v>213</v>
      </c>
      <c r="C64" s="14">
        <v>2701.2</v>
      </c>
      <c r="D64" s="14">
        <v>0</v>
      </c>
      <c r="E64" t="s">
        <v>207</v>
      </c>
      <c r="F64" t="s">
        <v>214</v>
      </c>
    </row>
    <row r="65" spans="1:6" x14ac:dyDescent="0.3">
      <c r="A65" s="20">
        <v>686</v>
      </c>
      <c r="B65" t="s">
        <v>213</v>
      </c>
      <c r="C65" s="14">
        <v>425.53</v>
      </c>
      <c r="D65" s="14">
        <v>0</v>
      </c>
      <c r="E65" t="s">
        <v>207</v>
      </c>
      <c r="F65" t="s">
        <v>214</v>
      </c>
    </row>
    <row r="66" spans="1:6" x14ac:dyDescent="0.3">
      <c r="A66" s="31">
        <v>688</v>
      </c>
      <c r="B66" t="s">
        <v>213</v>
      </c>
      <c r="C66" s="14">
        <v>487.2</v>
      </c>
      <c r="D66" s="14">
        <v>0</v>
      </c>
      <c r="E66" t="s">
        <v>207</v>
      </c>
      <c r="F66" t="s">
        <v>214</v>
      </c>
    </row>
    <row r="67" spans="1:6" x14ac:dyDescent="0.3">
      <c r="A67" s="31">
        <v>704</v>
      </c>
      <c r="B67" t="s">
        <v>213</v>
      </c>
      <c r="C67" s="14">
        <v>709.22</v>
      </c>
      <c r="D67" s="14">
        <v>0</v>
      </c>
      <c r="E67" t="s">
        <v>207</v>
      </c>
      <c r="F67" t="s">
        <v>214</v>
      </c>
    </row>
    <row r="68" spans="1:6" x14ac:dyDescent="0.3">
      <c r="A68" s="31">
        <v>706</v>
      </c>
      <c r="B68" t="s">
        <v>213</v>
      </c>
      <c r="C68" s="14">
        <v>1688.25</v>
      </c>
      <c r="D68" s="14">
        <v>0</v>
      </c>
      <c r="E68" t="s">
        <v>207</v>
      </c>
      <c r="F68" t="s">
        <v>214</v>
      </c>
    </row>
    <row r="69" spans="1:6" x14ac:dyDescent="0.3">
      <c r="A69" s="30">
        <v>726</v>
      </c>
      <c r="B69" t="s">
        <v>213</v>
      </c>
      <c r="C69" s="14">
        <v>1688.25</v>
      </c>
      <c r="D69" s="14">
        <v>0</v>
      </c>
      <c r="E69" t="s">
        <v>207</v>
      </c>
      <c r="F69" t="s">
        <v>214</v>
      </c>
    </row>
    <row r="70" spans="1:6" x14ac:dyDescent="0.3">
      <c r="A70" s="30">
        <v>738</v>
      </c>
      <c r="B70" t="s">
        <v>213</v>
      </c>
      <c r="C70" s="14">
        <v>1125.5</v>
      </c>
      <c r="D70" s="14">
        <v>0</v>
      </c>
      <c r="E70" t="s">
        <v>207</v>
      </c>
      <c r="F70" t="s">
        <v>214</v>
      </c>
    </row>
    <row r="71" spans="1:6" x14ac:dyDescent="0.3">
      <c r="A71" s="30">
        <v>739</v>
      </c>
      <c r="B71" t="s">
        <v>213</v>
      </c>
      <c r="C71" s="14">
        <v>2251</v>
      </c>
      <c r="D71" s="14">
        <v>0</v>
      </c>
      <c r="E71" t="s">
        <v>207</v>
      </c>
      <c r="F71" t="s">
        <v>214</v>
      </c>
    </row>
    <row r="72" spans="1:6" x14ac:dyDescent="0.3">
      <c r="A72" s="31">
        <v>758</v>
      </c>
      <c r="B72" t="s">
        <v>213</v>
      </c>
      <c r="C72" s="14">
        <v>6726.9</v>
      </c>
      <c r="D72" s="14">
        <v>0</v>
      </c>
      <c r="E72" t="s">
        <v>207</v>
      </c>
      <c r="F72" t="s">
        <v>214</v>
      </c>
    </row>
    <row r="73" spans="1:6" x14ac:dyDescent="0.3">
      <c r="A73" s="31">
        <v>762</v>
      </c>
      <c r="B73" t="s">
        <v>213</v>
      </c>
      <c r="C73" s="14">
        <v>0</v>
      </c>
      <c r="D73" s="14">
        <v>0</v>
      </c>
      <c r="E73" t="s">
        <v>207</v>
      </c>
      <c r="F73" t="s">
        <v>214</v>
      </c>
    </row>
    <row r="74" spans="1:6" x14ac:dyDescent="0.3">
      <c r="A74" s="31">
        <v>764</v>
      </c>
      <c r="B74" t="s">
        <v>213</v>
      </c>
      <c r="C74" s="14">
        <v>709.22</v>
      </c>
      <c r="D74" s="14">
        <v>0</v>
      </c>
      <c r="E74" t="s">
        <v>207</v>
      </c>
      <c r="F74" t="s">
        <v>214</v>
      </c>
    </row>
    <row r="75" spans="1:6" x14ac:dyDescent="0.3">
      <c r="A75" s="31">
        <v>777</v>
      </c>
      <c r="B75" t="s">
        <v>213</v>
      </c>
      <c r="C75" s="14">
        <v>709.22</v>
      </c>
      <c r="D75" s="14">
        <v>0</v>
      </c>
      <c r="E75" t="s">
        <v>207</v>
      </c>
      <c r="F75" t="s">
        <v>214</v>
      </c>
    </row>
    <row r="76" spans="1:6" x14ac:dyDescent="0.3">
      <c r="A76" s="30">
        <v>779</v>
      </c>
      <c r="B76" t="s">
        <v>213</v>
      </c>
      <c r="C76" s="14">
        <v>2701.2</v>
      </c>
      <c r="D76" s="14">
        <v>0</v>
      </c>
      <c r="E76" t="s">
        <v>207</v>
      </c>
      <c r="F76" t="s">
        <v>214</v>
      </c>
    </row>
    <row r="77" spans="1:6" x14ac:dyDescent="0.3">
      <c r="A77" s="20">
        <v>787</v>
      </c>
      <c r="B77" t="s">
        <v>213</v>
      </c>
      <c r="C77" s="14">
        <v>425.53</v>
      </c>
      <c r="D77" s="14">
        <v>0</v>
      </c>
      <c r="E77" t="s">
        <v>207</v>
      </c>
      <c r="F77" t="s">
        <v>214</v>
      </c>
    </row>
    <row r="78" spans="1:6" x14ac:dyDescent="0.3">
      <c r="A78" s="31">
        <v>793</v>
      </c>
      <c r="B78" t="s">
        <v>213</v>
      </c>
      <c r="C78" s="14">
        <v>0</v>
      </c>
      <c r="D78" s="14">
        <v>0</v>
      </c>
      <c r="E78" t="s">
        <v>207</v>
      </c>
      <c r="F78" t="s">
        <v>214</v>
      </c>
    </row>
    <row r="79" spans="1:6" x14ac:dyDescent="0.3">
      <c r="A79" s="30">
        <v>805</v>
      </c>
      <c r="B79" t="s">
        <v>213</v>
      </c>
      <c r="C79" s="14">
        <v>900.4</v>
      </c>
      <c r="D79" s="14">
        <v>0</v>
      </c>
      <c r="E79" t="s">
        <v>207</v>
      </c>
      <c r="F79" t="s">
        <v>214</v>
      </c>
    </row>
    <row r="80" spans="1:6" x14ac:dyDescent="0.3">
      <c r="A80" s="31">
        <v>823</v>
      </c>
      <c r="B80" t="s">
        <v>213</v>
      </c>
      <c r="C80" s="14">
        <v>0</v>
      </c>
      <c r="D80" s="14">
        <v>0</v>
      </c>
      <c r="E80" t="s">
        <v>207</v>
      </c>
      <c r="F80" t="s">
        <v>214</v>
      </c>
    </row>
    <row r="81" spans="1:6" x14ac:dyDescent="0.3">
      <c r="A81" s="30">
        <v>831</v>
      </c>
      <c r="B81" t="s">
        <v>213</v>
      </c>
      <c r="C81" s="14">
        <v>2701.2</v>
      </c>
      <c r="D81" s="14">
        <v>0</v>
      </c>
      <c r="E81" t="s">
        <v>207</v>
      </c>
      <c r="F81" t="s">
        <v>214</v>
      </c>
    </row>
    <row r="82" spans="1:6" x14ac:dyDescent="0.3">
      <c r="A82" s="30">
        <v>835</v>
      </c>
      <c r="B82" t="s">
        <v>213</v>
      </c>
      <c r="C82" s="14">
        <v>709.22</v>
      </c>
      <c r="D82" s="14">
        <v>0</v>
      </c>
      <c r="E82" t="s">
        <v>207</v>
      </c>
      <c r="F82" t="s">
        <v>214</v>
      </c>
    </row>
    <row r="83" spans="1:6" x14ac:dyDescent="0.3">
      <c r="A83" s="31">
        <v>841</v>
      </c>
      <c r="B83" t="s">
        <v>213</v>
      </c>
      <c r="C83" s="14">
        <v>2931.24</v>
      </c>
      <c r="D83" s="14">
        <v>0</v>
      </c>
      <c r="E83" t="s">
        <v>207</v>
      </c>
      <c r="F83" t="s">
        <v>214</v>
      </c>
    </row>
    <row r="84" spans="1:6" x14ac:dyDescent="0.3">
      <c r="A84" s="31">
        <v>842</v>
      </c>
      <c r="B84" t="s">
        <v>213</v>
      </c>
      <c r="C84" s="14">
        <v>3337.86</v>
      </c>
      <c r="D84" s="14">
        <v>0</v>
      </c>
      <c r="E84" t="s">
        <v>207</v>
      </c>
      <c r="F84" t="s">
        <v>214</v>
      </c>
    </row>
    <row r="85" spans="1:6" x14ac:dyDescent="0.3">
      <c r="A85" s="31">
        <v>854</v>
      </c>
      <c r="B85" t="s">
        <v>213</v>
      </c>
      <c r="C85" s="14">
        <v>709.22</v>
      </c>
      <c r="D85" s="14">
        <v>0</v>
      </c>
      <c r="E85" t="s">
        <v>207</v>
      </c>
      <c r="F85" t="s">
        <v>214</v>
      </c>
    </row>
    <row r="86" spans="1:6" x14ac:dyDescent="0.3">
      <c r="A86" s="31">
        <v>860</v>
      </c>
      <c r="B86" t="s">
        <v>213</v>
      </c>
      <c r="C86" s="14">
        <v>425.53</v>
      </c>
      <c r="D86" s="14">
        <v>0</v>
      </c>
      <c r="E86" t="s">
        <v>207</v>
      </c>
      <c r="F86" t="s">
        <v>214</v>
      </c>
    </row>
    <row r="87" spans="1:6" x14ac:dyDescent="0.3">
      <c r="A87" s="30">
        <v>861</v>
      </c>
      <c r="B87" t="s">
        <v>213</v>
      </c>
      <c r="C87" s="14">
        <v>1475.48</v>
      </c>
      <c r="D87" s="14">
        <v>0</v>
      </c>
      <c r="E87" t="s">
        <v>207</v>
      </c>
      <c r="F87" t="s">
        <v>214</v>
      </c>
    </row>
    <row r="88" spans="1:6" x14ac:dyDescent="0.3">
      <c r="A88" s="30">
        <v>867</v>
      </c>
      <c r="B88" t="s">
        <v>213</v>
      </c>
      <c r="C88" s="14">
        <v>450.2</v>
      </c>
      <c r="D88" s="14">
        <v>0</v>
      </c>
      <c r="E88" t="s">
        <v>207</v>
      </c>
      <c r="F88" t="s">
        <v>214</v>
      </c>
    </row>
    <row r="89" spans="1:6" x14ac:dyDescent="0.3">
      <c r="A89" s="30">
        <v>878</v>
      </c>
      <c r="B89" t="s">
        <v>213</v>
      </c>
      <c r="C89" s="14">
        <v>900.4</v>
      </c>
      <c r="D89" s="14">
        <v>0</v>
      </c>
      <c r="E89" t="s">
        <v>207</v>
      </c>
      <c r="F89" t="s">
        <v>214</v>
      </c>
    </row>
    <row r="90" spans="1:6" x14ac:dyDescent="0.3">
      <c r="A90" s="30">
        <v>881</v>
      </c>
      <c r="B90" t="s">
        <v>213</v>
      </c>
      <c r="C90" s="14">
        <v>1776.1299999999999</v>
      </c>
      <c r="D90" s="14">
        <v>0</v>
      </c>
      <c r="E90" t="s">
        <v>207</v>
      </c>
      <c r="F90" t="s">
        <v>214</v>
      </c>
    </row>
    <row r="91" spans="1:6" x14ac:dyDescent="0.3">
      <c r="A91" s="20">
        <v>894</v>
      </c>
      <c r="B91" t="s">
        <v>213</v>
      </c>
      <c r="C91" s="14">
        <v>709.22</v>
      </c>
      <c r="D91" s="14">
        <v>0</v>
      </c>
      <c r="E91" t="s">
        <v>207</v>
      </c>
      <c r="F91" t="s">
        <v>214</v>
      </c>
    </row>
    <row r="92" spans="1:6" x14ac:dyDescent="0.3">
      <c r="A92" s="31">
        <v>905</v>
      </c>
      <c r="B92" t="s">
        <v>213</v>
      </c>
      <c r="C92" s="14">
        <v>2251</v>
      </c>
      <c r="D92" s="14">
        <v>0</v>
      </c>
      <c r="E92" t="s">
        <v>207</v>
      </c>
      <c r="F92" t="s">
        <v>214</v>
      </c>
    </row>
    <row r="93" spans="1:6" x14ac:dyDescent="0.3">
      <c r="A93" s="30">
        <v>929</v>
      </c>
      <c r="B93" t="s">
        <v>213</v>
      </c>
      <c r="C93" s="14">
        <v>2363.5500000000002</v>
      </c>
      <c r="D93" s="14">
        <v>0</v>
      </c>
      <c r="E93" t="s">
        <v>207</v>
      </c>
      <c r="F93" t="s">
        <v>214</v>
      </c>
    </row>
    <row r="94" spans="1:6" x14ac:dyDescent="0.3">
      <c r="A94" s="30">
        <v>940</v>
      </c>
      <c r="B94" t="s">
        <v>213</v>
      </c>
      <c r="C94" s="14">
        <v>1551.03</v>
      </c>
      <c r="D94" s="14">
        <v>0</v>
      </c>
      <c r="E94" t="s">
        <v>207</v>
      </c>
      <c r="F94" t="s">
        <v>214</v>
      </c>
    </row>
    <row r="95" spans="1:6" x14ac:dyDescent="0.3">
      <c r="A95" s="31">
        <v>941</v>
      </c>
      <c r="B95" t="s">
        <v>213</v>
      </c>
      <c r="C95" s="14">
        <v>502.3</v>
      </c>
      <c r="D95" s="14">
        <v>0</v>
      </c>
      <c r="E95" t="s">
        <v>207</v>
      </c>
      <c r="F95" t="s">
        <v>214</v>
      </c>
    </row>
    <row r="96" spans="1:6" x14ac:dyDescent="0.3">
      <c r="A96" s="30">
        <v>952</v>
      </c>
      <c r="B96" t="s">
        <v>213</v>
      </c>
      <c r="C96" s="14">
        <v>2363.5500000000002</v>
      </c>
      <c r="D96" s="14">
        <v>0</v>
      </c>
      <c r="E96" t="s">
        <v>207</v>
      </c>
      <c r="F96" t="s">
        <v>214</v>
      </c>
    </row>
    <row r="97" spans="1:6" x14ac:dyDescent="0.3">
      <c r="A97" s="30">
        <v>957</v>
      </c>
      <c r="B97" t="s">
        <v>213</v>
      </c>
      <c r="C97" s="14">
        <v>900.4</v>
      </c>
      <c r="D97" s="14">
        <v>0</v>
      </c>
      <c r="E97" t="s">
        <v>207</v>
      </c>
      <c r="F97" t="s">
        <v>214</v>
      </c>
    </row>
    <row r="98" spans="1:6" x14ac:dyDescent="0.3">
      <c r="A98" s="31">
        <v>966</v>
      </c>
      <c r="B98" t="s">
        <v>213</v>
      </c>
      <c r="C98" s="14">
        <v>900.4</v>
      </c>
      <c r="D98" s="14">
        <v>0</v>
      </c>
      <c r="E98" t="s">
        <v>207</v>
      </c>
      <c r="F98" t="s">
        <v>214</v>
      </c>
    </row>
    <row r="99" spans="1:6" x14ac:dyDescent="0.3">
      <c r="A99" s="30">
        <v>968</v>
      </c>
      <c r="B99" t="s">
        <v>213</v>
      </c>
      <c r="C99" s="14">
        <v>709.22</v>
      </c>
      <c r="D99" s="14">
        <v>0</v>
      </c>
      <c r="E99" t="s">
        <v>207</v>
      </c>
      <c r="F99" t="s">
        <v>214</v>
      </c>
    </row>
    <row r="100" spans="1:6" x14ac:dyDescent="0.3">
      <c r="A100" s="31">
        <v>969</v>
      </c>
      <c r="B100" t="s">
        <v>213</v>
      </c>
      <c r="C100" s="14">
        <v>425.53</v>
      </c>
      <c r="D100" s="14">
        <v>0</v>
      </c>
      <c r="E100" t="s">
        <v>207</v>
      </c>
      <c r="F100" t="s">
        <v>214</v>
      </c>
    </row>
    <row r="101" spans="1:6" x14ac:dyDescent="0.3">
      <c r="A101" s="30">
        <v>977</v>
      </c>
      <c r="B101" t="s">
        <v>213</v>
      </c>
      <c r="C101" s="14">
        <v>2025.9</v>
      </c>
      <c r="D101" s="14">
        <v>0</v>
      </c>
      <c r="E101" t="s">
        <v>207</v>
      </c>
      <c r="F101" t="s">
        <v>214</v>
      </c>
    </row>
    <row r="102" spans="1:6" x14ac:dyDescent="0.3">
      <c r="A102" s="31">
        <v>978</v>
      </c>
      <c r="B102" t="s">
        <v>213</v>
      </c>
      <c r="C102" s="14">
        <v>912.73</v>
      </c>
      <c r="D102" s="14">
        <v>0</v>
      </c>
      <c r="E102" t="s">
        <v>207</v>
      </c>
      <c r="F102" t="s">
        <v>214</v>
      </c>
    </row>
    <row r="103" spans="1:6" x14ac:dyDescent="0.3">
      <c r="A103" s="30">
        <v>979</v>
      </c>
      <c r="B103" t="s">
        <v>213</v>
      </c>
      <c r="C103" s="14">
        <v>1688.25</v>
      </c>
      <c r="D103" s="14">
        <v>0</v>
      </c>
      <c r="E103" t="s">
        <v>207</v>
      </c>
      <c r="F103" t="s">
        <v>214</v>
      </c>
    </row>
    <row r="104" spans="1:6" x14ac:dyDescent="0.3">
      <c r="A104" s="31">
        <v>1000</v>
      </c>
      <c r="B104" t="s">
        <v>213</v>
      </c>
      <c r="C104" s="14">
        <v>0</v>
      </c>
      <c r="D104" s="14">
        <v>0</v>
      </c>
      <c r="E104" t="s">
        <v>207</v>
      </c>
      <c r="F104" t="s">
        <v>214</v>
      </c>
    </row>
    <row r="105" spans="1:6" x14ac:dyDescent="0.3">
      <c r="A105" s="30">
        <v>1019</v>
      </c>
      <c r="B105" t="s">
        <v>213</v>
      </c>
      <c r="C105" s="14">
        <v>709.22</v>
      </c>
      <c r="D105" s="14">
        <v>0</v>
      </c>
      <c r="E105" t="s">
        <v>207</v>
      </c>
      <c r="F105" t="s">
        <v>214</v>
      </c>
    </row>
    <row r="106" spans="1:6" x14ac:dyDescent="0.3">
      <c r="A106" s="31">
        <v>1022</v>
      </c>
      <c r="B106" t="s">
        <v>213</v>
      </c>
      <c r="C106" s="14">
        <v>487.2</v>
      </c>
      <c r="D106" s="14">
        <v>0</v>
      </c>
      <c r="E106" t="s">
        <v>207</v>
      </c>
      <c r="F106" t="s">
        <v>214</v>
      </c>
    </row>
    <row r="107" spans="1:6" x14ac:dyDescent="0.3">
      <c r="A107" s="20">
        <v>1024</v>
      </c>
      <c r="B107" t="s">
        <v>213</v>
      </c>
      <c r="C107" s="14">
        <v>709.22</v>
      </c>
      <c r="D107" s="14">
        <v>0</v>
      </c>
      <c r="E107" t="s">
        <v>207</v>
      </c>
      <c r="F107" t="s">
        <v>214</v>
      </c>
    </row>
    <row r="108" spans="1:6" x14ac:dyDescent="0.3">
      <c r="A108" s="31">
        <v>1028</v>
      </c>
      <c r="B108" t="s">
        <v>213</v>
      </c>
      <c r="C108" s="14">
        <v>2251</v>
      </c>
      <c r="D108" s="14">
        <v>0</v>
      </c>
      <c r="E108" t="s">
        <v>207</v>
      </c>
      <c r="F108" t="s">
        <v>214</v>
      </c>
    </row>
    <row r="109" spans="1:6" x14ac:dyDescent="0.3">
      <c r="A109" s="31">
        <v>1029</v>
      </c>
      <c r="B109" t="s">
        <v>213</v>
      </c>
      <c r="C109" s="14">
        <v>851.06</v>
      </c>
      <c r="D109" s="14">
        <v>0</v>
      </c>
      <c r="E109" t="s">
        <v>207</v>
      </c>
      <c r="F109" t="s">
        <v>214</v>
      </c>
    </row>
    <row r="110" spans="1:6" x14ac:dyDescent="0.3">
      <c r="A110" s="20">
        <v>1033</v>
      </c>
      <c r="B110" t="s">
        <v>213</v>
      </c>
      <c r="C110" s="14">
        <v>1800.8</v>
      </c>
      <c r="D110" s="14">
        <v>0</v>
      </c>
      <c r="E110" t="s">
        <v>207</v>
      </c>
      <c r="F110" t="s">
        <v>214</v>
      </c>
    </row>
    <row r="111" spans="1:6" x14ac:dyDescent="0.3">
      <c r="A111" s="31">
        <v>1038</v>
      </c>
      <c r="B111" t="s">
        <v>213</v>
      </c>
      <c r="C111" s="14">
        <v>425.53</v>
      </c>
      <c r="D111" s="14">
        <v>0</v>
      </c>
      <c r="E111" t="s">
        <v>207</v>
      </c>
      <c r="F111" t="s">
        <v>214</v>
      </c>
    </row>
    <row r="112" spans="1:6" x14ac:dyDescent="0.3">
      <c r="A112" s="31">
        <v>1050</v>
      </c>
      <c r="B112" t="s">
        <v>213</v>
      </c>
      <c r="C112" s="14">
        <v>1688.25</v>
      </c>
      <c r="D112" s="14">
        <v>0</v>
      </c>
      <c r="E112" t="s">
        <v>207</v>
      </c>
      <c r="F112" t="s">
        <v>214</v>
      </c>
    </row>
    <row r="113" spans="1:6" x14ac:dyDescent="0.3">
      <c r="A113" s="30">
        <v>1052</v>
      </c>
      <c r="B113" t="s">
        <v>213</v>
      </c>
      <c r="C113" s="14">
        <v>3337.86</v>
      </c>
      <c r="D113" s="14">
        <v>0</v>
      </c>
      <c r="E113" t="s">
        <v>207</v>
      </c>
      <c r="F113" t="s">
        <v>214</v>
      </c>
    </row>
    <row r="114" spans="1:6" x14ac:dyDescent="0.3">
      <c r="A114" s="31">
        <v>1059</v>
      </c>
      <c r="B114" t="s">
        <v>213</v>
      </c>
      <c r="C114" s="14">
        <v>5022.16</v>
      </c>
      <c r="D114" s="14">
        <v>0</v>
      </c>
      <c r="E114" t="s">
        <v>207</v>
      </c>
      <c r="F114" t="s">
        <v>214</v>
      </c>
    </row>
    <row r="115" spans="1:6" x14ac:dyDescent="0.3">
      <c r="A115" s="30">
        <v>1068</v>
      </c>
      <c r="B115" t="s">
        <v>213</v>
      </c>
      <c r="C115" s="14">
        <v>2840.46</v>
      </c>
      <c r="D115" s="14">
        <v>0</v>
      </c>
      <c r="E115" t="s">
        <v>207</v>
      </c>
      <c r="F115" t="s">
        <v>214</v>
      </c>
    </row>
    <row r="116" spans="1:6" x14ac:dyDescent="0.3">
      <c r="A116" s="30">
        <v>1069</v>
      </c>
      <c r="B116" t="s">
        <v>213</v>
      </c>
      <c r="C116" s="14">
        <v>2840.46</v>
      </c>
      <c r="D116" s="14">
        <v>0</v>
      </c>
      <c r="E116" t="s">
        <v>207</v>
      </c>
      <c r="F116" t="s">
        <v>214</v>
      </c>
    </row>
    <row r="117" spans="1:6" x14ac:dyDescent="0.3">
      <c r="A117" s="31">
        <v>1078</v>
      </c>
      <c r="B117" t="s">
        <v>213</v>
      </c>
      <c r="C117" s="14">
        <v>2701.2</v>
      </c>
      <c r="D117" s="14">
        <v>0</v>
      </c>
      <c r="E117" t="s">
        <v>207</v>
      </c>
      <c r="F117" t="s">
        <v>214</v>
      </c>
    </row>
    <row r="118" spans="1:6" x14ac:dyDescent="0.3">
      <c r="A118" s="31">
        <v>1109</v>
      </c>
      <c r="B118" t="s">
        <v>213</v>
      </c>
      <c r="C118" s="14">
        <v>709.22</v>
      </c>
      <c r="D118" s="14">
        <v>0</v>
      </c>
      <c r="E118" t="s">
        <v>207</v>
      </c>
      <c r="F118" t="s">
        <v>214</v>
      </c>
    </row>
    <row r="119" spans="1:6" x14ac:dyDescent="0.3">
      <c r="A119" s="31">
        <v>1110</v>
      </c>
      <c r="B119" t="s">
        <v>213</v>
      </c>
      <c r="C119" s="14">
        <v>709.22</v>
      </c>
      <c r="D119" s="14">
        <v>0</v>
      </c>
      <c r="E119" t="s">
        <v>207</v>
      </c>
      <c r="F119" t="s">
        <v>214</v>
      </c>
    </row>
    <row r="120" spans="1:6" x14ac:dyDescent="0.3">
      <c r="A120" s="20">
        <v>1123</v>
      </c>
      <c r="B120" t="s">
        <v>213</v>
      </c>
      <c r="C120" s="14">
        <v>425.53</v>
      </c>
      <c r="D120" s="14">
        <v>0</v>
      </c>
      <c r="E120" t="s">
        <v>207</v>
      </c>
      <c r="F120" t="s">
        <v>214</v>
      </c>
    </row>
    <row r="121" spans="1:6" s="82" customFormat="1" x14ac:dyDescent="0.3">
      <c r="A121" s="30">
        <v>1135</v>
      </c>
      <c r="B121" s="82" t="s">
        <v>213</v>
      </c>
      <c r="C121" s="14">
        <v>2931.24</v>
      </c>
      <c r="D121" s="14">
        <v>0</v>
      </c>
      <c r="E121" s="83" t="s">
        <v>207</v>
      </c>
      <c r="F121" s="83" t="s">
        <v>214</v>
      </c>
    </row>
    <row r="122" spans="1:6" x14ac:dyDescent="0.3">
      <c r="A122" s="31">
        <v>1140</v>
      </c>
      <c r="B122" t="s">
        <v>213</v>
      </c>
      <c r="C122" s="14">
        <v>1254.58</v>
      </c>
      <c r="D122" s="14">
        <v>0</v>
      </c>
      <c r="E122" t="s">
        <v>207</v>
      </c>
      <c r="F122" t="s">
        <v>214</v>
      </c>
    </row>
    <row r="123" spans="1:6" x14ac:dyDescent="0.3">
      <c r="A123" s="30">
        <v>1154</v>
      </c>
      <c r="B123" t="s">
        <v>213</v>
      </c>
      <c r="C123" s="14">
        <v>0</v>
      </c>
      <c r="D123" s="14">
        <v>0</v>
      </c>
      <c r="E123" t="s">
        <v>207</v>
      </c>
      <c r="F123" t="s">
        <v>214</v>
      </c>
    </row>
    <row r="124" spans="1:6" x14ac:dyDescent="0.3">
      <c r="A124" s="18">
        <v>1162</v>
      </c>
      <c r="B124" t="s">
        <v>213</v>
      </c>
      <c r="C124" s="14">
        <v>1271.97</v>
      </c>
      <c r="D124" s="14">
        <v>0</v>
      </c>
      <c r="E124" t="s">
        <v>207</v>
      </c>
      <c r="F124" t="s">
        <v>214</v>
      </c>
    </row>
    <row r="125" spans="1:6" x14ac:dyDescent="0.3">
      <c r="A125" s="30">
        <v>1166</v>
      </c>
      <c r="B125" t="s">
        <v>213</v>
      </c>
      <c r="C125" s="14">
        <v>1004.6</v>
      </c>
      <c r="D125" s="14">
        <v>0</v>
      </c>
      <c r="E125" t="s">
        <v>207</v>
      </c>
      <c r="F125" t="s">
        <v>214</v>
      </c>
    </row>
    <row r="126" spans="1:6" x14ac:dyDescent="0.3">
      <c r="A126" s="31">
        <v>1174</v>
      </c>
      <c r="B126" t="s">
        <v>213</v>
      </c>
      <c r="C126" s="14">
        <v>2034.48</v>
      </c>
      <c r="D126" s="14">
        <v>0</v>
      </c>
      <c r="E126" t="s">
        <v>207</v>
      </c>
      <c r="F126" t="s">
        <v>214</v>
      </c>
    </row>
    <row r="127" spans="1:6" x14ac:dyDescent="0.3">
      <c r="A127" s="31">
        <v>1180</v>
      </c>
      <c r="B127" t="s">
        <v>213</v>
      </c>
      <c r="C127" s="14">
        <v>425.53</v>
      </c>
      <c r="D127" s="14">
        <v>0</v>
      </c>
      <c r="E127" t="s">
        <v>207</v>
      </c>
      <c r="F127" t="s">
        <v>214</v>
      </c>
    </row>
    <row r="128" spans="1:6" x14ac:dyDescent="0.3">
      <c r="A128" s="31">
        <v>1182</v>
      </c>
      <c r="B128" t="s">
        <v>213</v>
      </c>
      <c r="C128" s="14">
        <v>1688.25</v>
      </c>
      <c r="D128" s="14">
        <v>0</v>
      </c>
      <c r="E128" t="s">
        <v>207</v>
      </c>
      <c r="F128" t="s">
        <v>214</v>
      </c>
    </row>
    <row r="129" spans="1:6" x14ac:dyDescent="0.3">
      <c r="A129" s="31">
        <v>1184</v>
      </c>
      <c r="B129" t="s">
        <v>213</v>
      </c>
      <c r="C129" s="14">
        <v>1688.25</v>
      </c>
      <c r="D129" s="14">
        <v>0</v>
      </c>
      <c r="E129" t="s">
        <v>207</v>
      </c>
      <c r="F129" t="s">
        <v>214</v>
      </c>
    </row>
    <row r="130" spans="1:6" x14ac:dyDescent="0.3">
      <c r="A130" s="31">
        <v>1185</v>
      </c>
      <c r="B130" t="s">
        <v>213</v>
      </c>
      <c r="C130" s="14">
        <v>3151.4</v>
      </c>
      <c r="D130" s="14">
        <v>0</v>
      </c>
      <c r="E130" t="s">
        <v>207</v>
      </c>
      <c r="F130" t="s">
        <v>214</v>
      </c>
    </row>
    <row r="131" spans="1:6" x14ac:dyDescent="0.3">
      <c r="A131" s="31">
        <v>1190</v>
      </c>
      <c r="B131" t="s">
        <v>213</v>
      </c>
      <c r="C131" s="14">
        <v>1759.17</v>
      </c>
      <c r="D131" s="14">
        <v>0</v>
      </c>
      <c r="E131" t="s">
        <v>207</v>
      </c>
      <c r="F131" t="s">
        <v>214</v>
      </c>
    </row>
    <row r="132" spans="1:6" x14ac:dyDescent="0.3">
      <c r="A132" s="31">
        <v>1198</v>
      </c>
      <c r="B132" t="s">
        <v>213</v>
      </c>
      <c r="C132" s="14">
        <v>709.22</v>
      </c>
      <c r="D132" s="14">
        <v>0</v>
      </c>
      <c r="E132" t="s">
        <v>207</v>
      </c>
      <c r="F132" t="s">
        <v>214</v>
      </c>
    </row>
    <row r="133" spans="1:6" x14ac:dyDescent="0.3">
      <c r="A133" s="31">
        <v>1199</v>
      </c>
      <c r="B133" t="s">
        <v>213</v>
      </c>
      <c r="C133" s="14">
        <v>709.22</v>
      </c>
      <c r="D133" s="14">
        <v>0</v>
      </c>
      <c r="E133" t="s">
        <v>207</v>
      </c>
      <c r="F133" t="s">
        <v>214</v>
      </c>
    </row>
    <row r="134" spans="1:6" x14ac:dyDescent="0.3">
      <c r="A134" s="31">
        <v>1201</v>
      </c>
      <c r="B134" t="s">
        <v>213</v>
      </c>
      <c r="C134" s="14">
        <v>425.53</v>
      </c>
      <c r="D134" s="14">
        <v>0</v>
      </c>
      <c r="E134" t="s">
        <v>207</v>
      </c>
      <c r="F134" t="s">
        <v>214</v>
      </c>
    </row>
    <row r="135" spans="1:6" x14ac:dyDescent="0.3">
      <c r="A135" s="30">
        <v>1202</v>
      </c>
      <c r="B135" t="s">
        <v>213</v>
      </c>
      <c r="C135" s="14">
        <v>900.4</v>
      </c>
      <c r="D135" s="14">
        <v>0</v>
      </c>
      <c r="E135" t="s">
        <v>207</v>
      </c>
      <c r="F135" t="s">
        <v>214</v>
      </c>
    </row>
    <row r="136" spans="1:6" x14ac:dyDescent="0.3">
      <c r="A136" s="31">
        <v>1222</v>
      </c>
      <c r="B136" t="s">
        <v>213</v>
      </c>
      <c r="C136" s="14">
        <v>4017.73</v>
      </c>
      <c r="D136" s="14">
        <v>0</v>
      </c>
      <c r="E136" t="s">
        <v>207</v>
      </c>
      <c r="F136" t="s">
        <v>214</v>
      </c>
    </row>
    <row r="137" spans="1:6" x14ac:dyDescent="0.3">
      <c r="A137" s="30">
        <v>1238</v>
      </c>
      <c r="B137" t="s">
        <v>213</v>
      </c>
      <c r="C137" s="14">
        <v>6726.9</v>
      </c>
      <c r="D137" s="14">
        <v>0</v>
      </c>
      <c r="E137" t="s">
        <v>207</v>
      </c>
      <c r="F137" t="s">
        <v>214</v>
      </c>
    </row>
    <row r="138" spans="1:6" x14ac:dyDescent="0.3">
      <c r="A138" s="31">
        <v>1243</v>
      </c>
      <c r="B138" t="s">
        <v>213</v>
      </c>
      <c r="C138" s="14">
        <v>709.22</v>
      </c>
      <c r="D138" s="14">
        <v>0</v>
      </c>
      <c r="E138" t="s">
        <v>207</v>
      </c>
      <c r="F138" t="s">
        <v>214</v>
      </c>
    </row>
    <row r="139" spans="1:6" x14ac:dyDescent="0.3">
      <c r="A139" s="31">
        <v>1248</v>
      </c>
      <c r="B139" t="s">
        <v>213</v>
      </c>
      <c r="C139" s="14">
        <v>425.53</v>
      </c>
      <c r="D139" s="14">
        <v>0</v>
      </c>
      <c r="E139" t="s">
        <v>207</v>
      </c>
      <c r="F139" t="s">
        <v>214</v>
      </c>
    </row>
    <row r="140" spans="1:6" x14ac:dyDescent="0.3">
      <c r="A140" s="30">
        <v>1255</v>
      </c>
      <c r="B140" t="s">
        <v>213</v>
      </c>
      <c r="C140" s="14">
        <v>2840.46</v>
      </c>
      <c r="D140" s="14">
        <v>0</v>
      </c>
      <c r="E140" t="s">
        <v>207</v>
      </c>
      <c r="F140" t="s">
        <v>214</v>
      </c>
    </row>
    <row r="141" spans="1:6" x14ac:dyDescent="0.3">
      <c r="A141" s="20">
        <v>1256</v>
      </c>
      <c r="B141" t="s">
        <v>213</v>
      </c>
      <c r="C141" s="14">
        <v>0</v>
      </c>
      <c r="D141" s="14">
        <v>0</v>
      </c>
      <c r="E141" t="s">
        <v>207</v>
      </c>
      <c r="F141" t="s">
        <v>214</v>
      </c>
    </row>
    <row r="142" spans="1:6" x14ac:dyDescent="0.3">
      <c r="A142" s="31">
        <v>1260</v>
      </c>
      <c r="B142" t="s">
        <v>213</v>
      </c>
      <c r="C142" s="14">
        <v>2931.24</v>
      </c>
      <c r="D142" s="14">
        <v>0</v>
      </c>
      <c r="E142" t="s">
        <v>207</v>
      </c>
      <c r="F142" t="s">
        <v>214</v>
      </c>
    </row>
    <row r="143" spans="1:6" x14ac:dyDescent="0.3">
      <c r="A143" s="31">
        <v>1263</v>
      </c>
      <c r="B143" t="s">
        <v>213</v>
      </c>
      <c r="C143" s="14">
        <v>2840.46</v>
      </c>
      <c r="D143" s="14">
        <v>0</v>
      </c>
      <c r="E143" t="s">
        <v>207</v>
      </c>
      <c r="F143" t="s">
        <v>214</v>
      </c>
    </row>
    <row r="144" spans="1:6" x14ac:dyDescent="0.3">
      <c r="A144" s="31">
        <v>1264</v>
      </c>
      <c r="B144" t="s">
        <v>213</v>
      </c>
      <c r="C144" s="14">
        <v>0</v>
      </c>
      <c r="D144" s="14">
        <v>0</v>
      </c>
      <c r="E144" t="s">
        <v>207</v>
      </c>
      <c r="F144" t="s">
        <v>214</v>
      </c>
    </row>
    <row r="145" spans="1:6" x14ac:dyDescent="0.3">
      <c r="A145" s="30">
        <v>1272</v>
      </c>
      <c r="B145" t="s">
        <v>213</v>
      </c>
      <c r="C145" s="14">
        <v>1800.8</v>
      </c>
      <c r="D145" s="14">
        <v>0</v>
      </c>
      <c r="E145" t="s">
        <v>207</v>
      </c>
      <c r="F145" t="s">
        <v>214</v>
      </c>
    </row>
    <row r="146" spans="1:6" x14ac:dyDescent="0.3">
      <c r="A146" s="20">
        <v>1279</v>
      </c>
      <c r="B146" t="s">
        <v>213</v>
      </c>
      <c r="C146" s="14">
        <v>2931.24</v>
      </c>
      <c r="D146" s="14">
        <v>0</v>
      </c>
      <c r="E146" t="s">
        <v>207</v>
      </c>
      <c r="F146" t="s">
        <v>214</v>
      </c>
    </row>
    <row r="147" spans="1:6" x14ac:dyDescent="0.3">
      <c r="A147" s="31">
        <v>1286</v>
      </c>
      <c r="B147" t="s">
        <v>213</v>
      </c>
      <c r="C147" s="14">
        <v>2931.24</v>
      </c>
      <c r="D147" s="14">
        <v>0</v>
      </c>
      <c r="E147" t="s">
        <v>207</v>
      </c>
      <c r="F147" t="s">
        <v>214</v>
      </c>
    </row>
    <row r="148" spans="1:6" x14ac:dyDescent="0.3">
      <c r="A148" s="20">
        <v>1291</v>
      </c>
      <c r="B148" t="s">
        <v>663</v>
      </c>
      <c r="C148" s="14">
        <v>709.22</v>
      </c>
      <c r="D148" s="14">
        <v>0</v>
      </c>
      <c r="E148" t="s">
        <v>207</v>
      </c>
      <c r="F148" t="s">
        <v>214</v>
      </c>
    </row>
    <row r="149" spans="1:6" x14ac:dyDescent="0.3">
      <c r="A149" s="31">
        <v>1298</v>
      </c>
      <c r="B149" t="s">
        <v>213</v>
      </c>
      <c r="C149" s="14">
        <v>856</v>
      </c>
      <c r="D149" s="14">
        <v>0</v>
      </c>
      <c r="E149" t="s">
        <v>207</v>
      </c>
      <c r="F149" t="s">
        <v>214</v>
      </c>
    </row>
    <row r="150" spans="1:6" x14ac:dyDescent="0.3">
      <c r="A150" s="30">
        <v>1314</v>
      </c>
      <c r="B150" t="s">
        <v>213</v>
      </c>
      <c r="C150" s="14">
        <v>709.22</v>
      </c>
      <c r="D150" s="14">
        <v>0</v>
      </c>
      <c r="E150" t="s">
        <v>207</v>
      </c>
      <c r="F150" t="s">
        <v>214</v>
      </c>
    </row>
    <row r="151" spans="1:6" x14ac:dyDescent="0.3">
      <c r="A151" s="20">
        <v>1322</v>
      </c>
      <c r="B151" t="s">
        <v>213</v>
      </c>
      <c r="C151" s="14">
        <v>709.22</v>
      </c>
      <c r="D151" s="14">
        <v>0</v>
      </c>
      <c r="E151" t="s">
        <v>207</v>
      </c>
      <c r="F151" t="s">
        <v>214</v>
      </c>
    </row>
    <row r="152" spans="1:6" x14ac:dyDescent="0.3">
      <c r="A152" s="31">
        <v>1327</v>
      </c>
      <c r="B152" t="s">
        <v>213</v>
      </c>
      <c r="C152" s="14">
        <v>2034.48</v>
      </c>
      <c r="D152" s="14">
        <v>0</v>
      </c>
      <c r="E152" t="s">
        <v>207</v>
      </c>
      <c r="F152" t="s">
        <v>214</v>
      </c>
    </row>
    <row r="153" spans="1:6" x14ac:dyDescent="0.3">
      <c r="A153" s="20">
        <v>1333</v>
      </c>
      <c r="B153" t="s">
        <v>213</v>
      </c>
      <c r="C153" s="14">
        <v>0</v>
      </c>
      <c r="D153" s="14">
        <v>0</v>
      </c>
      <c r="E153" t="s">
        <v>207</v>
      </c>
      <c r="F153" t="s">
        <v>214</v>
      </c>
    </row>
    <row r="154" spans="1:6" x14ac:dyDescent="0.3">
      <c r="A154" s="31">
        <v>1336</v>
      </c>
      <c r="B154" t="s">
        <v>213</v>
      </c>
      <c r="C154" s="14">
        <v>2025.9</v>
      </c>
      <c r="D154" s="14">
        <v>0</v>
      </c>
      <c r="E154" t="s">
        <v>207</v>
      </c>
      <c r="F154" t="s">
        <v>214</v>
      </c>
    </row>
    <row r="155" spans="1:6" x14ac:dyDescent="0.3">
      <c r="A155" s="31">
        <v>1339</v>
      </c>
      <c r="B155" t="s">
        <v>213</v>
      </c>
      <c r="C155" s="14">
        <v>425.54</v>
      </c>
      <c r="D155" s="14">
        <v>0</v>
      </c>
      <c r="E155" t="s">
        <v>207</v>
      </c>
      <c r="F155" t="s">
        <v>214</v>
      </c>
    </row>
    <row r="156" spans="1:6" x14ac:dyDescent="0.3">
      <c r="A156" s="30">
        <v>1342</v>
      </c>
      <c r="B156" t="s">
        <v>213</v>
      </c>
      <c r="C156" s="14">
        <v>425.53</v>
      </c>
      <c r="D156" s="14">
        <v>0</v>
      </c>
      <c r="E156" t="s">
        <v>207</v>
      </c>
      <c r="F156" t="s">
        <v>214</v>
      </c>
    </row>
    <row r="157" spans="1:6" x14ac:dyDescent="0.3">
      <c r="A157" s="31">
        <v>1346</v>
      </c>
      <c r="B157" t="s">
        <v>213</v>
      </c>
      <c r="C157" s="14">
        <v>900.4</v>
      </c>
      <c r="D157" s="14">
        <v>0</v>
      </c>
      <c r="E157" t="s">
        <v>207</v>
      </c>
      <c r="F157" t="s">
        <v>214</v>
      </c>
    </row>
    <row r="158" spans="1:6" x14ac:dyDescent="0.3">
      <c r="A158" s="30">
        <v>1350</v>
      </c>
      <c r="B158" t="s">
        <v>213</v>
      </c>
      <c r="C158" s="14">
        <v>1325.9299999999998</v>
      </c>
      <c r="D158" s="14">
        <v>0</v>
      </c>
      <c r="E158" t="s">
        <v>207</v>
      </c>
      <c r="F158" t="s">
        <v>214</v>
      </c>
    </row>
    <row r="159" spans="1:6" x14ac:dyDescent="0.3">
      <c r="A159" s="31">
        <v>1351</v>
      </c>
      <c r="B159" t="s">
        <v>213</v>
      </c>
      <c r="C159" s="14">
        <v>1776.1299999999999</v>
      </c>
      <c r="D159" s="14">
        <v>0</v>
      </c>
      <c r="E159" t="s">
        <v>207</v>
      </c>
      <c r="F159" t="s">
        <v>214</v>
      </c>
    </row>
    <row r="160" spans="1:6" x14ac:dyDescent="0.3">
      <c r="A160" s="30">
        <v>1352</v>
      </c>
      <c r="B160" t="s">
        <v>213</v>
      </c>
      <c r="C160" s="14">
        <v>2251</v>
      </c>
      <c r="D160" s="14">
        <v>0</v>
      </c>
      <c r="E160" t="s">
        <v>207</v>
      </c>
      <c r="F160" t="s">
        <v>214</v>
      </c>
    </row>
    <row r="161" spans="1:6" x14ac:dyDescent="0.3">
      <c r="A161" s="31">
        <v>1364</v>
      </c>
      <c r="B161" t="s">
        <v>213</v>
      </c>
      <c r="C161" s="14">
        <v>3337.86</v>
      </c>
      <c r="D161" s="14">
        <v>0</v>
      </c>
      <c r="E161" t="s">
        <v>207</v>
      </c>
      <c r="F161" t="s">
        <v>214</v>
      </c>
    </row>
    <row r="162" spans="1:6" x14ac:dyDescent="0.3">
      <c r="A162" s="18">
        <v>1367</v>
      </c>
      <c r="B162" t="s">
        <v>213</v>
      </c>
      <c r="C162" s="14">
        <v>1350.6</v>
      </c>
      <c r="D162" s="14">
        <v>0</v>
      </c>
      <c r="E162" t="s">
        <v>207</v>
      </c>
      <c r="F162" t="s">
        <v>214</v>
      </c>
    </row>
    <row r="163" spans="1:6" x14ac:dyDescent="0.3">
      <c r="A163" s="30">
        <v>1380</v>
      </c>
      <c r="B163" t="s">
        <v>213</v>
      </c>
      <c r="C163" s="14">
        <v>709.22</v>
      </c>
      <c r="D163" s="14">
        <v>0</v>
      </c>
      <c r="E163" t="s">
        <v>207</v>
      </c>
      <c r="F163" t="s">
        <v>214</v>
      </c>
    </row>
    <row r="164" spans="1:6" x14ac:dyDescent="0.3">
      <c r="A164" s="31">
        <v>1383</v>
      </c>
      <c r="B164" t="s">
        <v>213</v>
      </c>
      <c r="C164" s="14">
        <v>1506.9</v>
      </c>
      <c r="D164" s="14">
        <v>0</v>
      </c>
      <c r="E164" t="s">
        <v>207</v>
      </c>
      <c r="F164" t="s">
        <v>214</v>
      </c>
    </row>
    <row r="165" spans="1:6" x14ac:dyDescent="0.3">
      <c r="A165" s="30">
        <v>1385</v>
      </c>
      <c r="B165" t="s">
        <v>213</v>
      </c>
      <c r="C165" s="14">
        <v>2701.2</v>
      </c>
      <c r="D165" s="14">
        <v>0</v>
      </c>
      <c r="E165" t="s">
        <v>207</v>
      </c>
      <c r="F165" t="s">
        <v>214</v>
      </c>
    </row>
    <row r="166" spans="1:6" x14ac:dyDescent="0.3">
      <c r="A166" s="31">
        <v>1391</v>
      </c>
      <c r="B166" t="s">
        <v>213</v>
      </c>
      <c r="C166" s="14">
        <v>2034.48</v>
      </c>
      <c r="D166" s="14">
        <v>0</v>
      </c>
      <c r="E166" t="s">
        <v>207</v>
      </c>
      <c r="F166" t="s">
        <v>214</v>
      </c>
    </row>
    <row r="167" spans="1:6" x14ac:dyDescent="0.3">
      <c r="A167" s="20">
        <v>1393</v>
      </c>
      <c r="B167" t="s">
        <v>213</v>
      </c>
      <c r="C167" s="14">
        <v>2840.46</v>
      </c>
      <c r="D167" s="14">
        <v>0</v>
      </c>
      <c r="E167" t="s">
        <v>207</v>
      </c>
      <c r="F167" t="s">
        <v>214</v>
      </c>
    </row>
    <row r="168" spans="1:6" x14ac:dyDescent="0.3">
      <c r="A168" s="31">
        <v>1394</v>
      </c>
      <c r="B168" t="s">
        <v>213</v>
      </c>
      <c r="C168" s="14">
        <v>2034.48</v>
      </c>
      <c r="D168" s="14">
        <v>0</v>
      </c>
      <c r="E168" t="s">
        <v>207</v>
      </c>
      <c r="F168" t="s">
        <v>214</v>
      </c>
    </row>
    <row r="169" spans="1:6" x14ac:dyDescent="0.3">
      <c r="A169" s="31">
        <v>1396</v>
      </c>
      <c r="B169" t="s">
        <v>213</v>
      </c>
      <c r="C169" s="14">
        <v>2034.48</v>
      </c>
      <c r="D169" s="14">
        <v>0</v>
      </c>
      <c r="E169" t="s">
        <v>207</v>
      </c>
      <c r="F169" t="s">
        <v>214</v>
      </c>
    </row>
    <row r="170" spans="1:6" x14ac:dyDescent="0.3">
      <c r="A170" s="30">
        <v>1397</v>
      </c>
      <c r="B170" t="s">
        <v>213</v>
      </c>
      <c r="C170" s="14">
        <v>0</v>
      </c>
      <c r="D170" s="14">
        <v>0</v>
      </c>
      <c r="E170" t="s">
        <v>207</v>
      </c>
      <c r="F170" t="s">
        <v>214</v>
      </c>
    </row>
    <row r="171" spans="1:6" ht="15" customHeight="1" x14ac:dyDescent="0.3">
      <c r="A171" s="31">
        <v>1400</v>
      </c>
      <c r="B171" t="s">
        <v>213</v>
      </c>
      <c r="C171" s="14">
        <v>2931.24</v>
      </c>
      <c r="D171" s="14">
        <v>0</v>
      </c>
      <c r="E171" t="s">
        <v>207</v>
      </c>
      <c r="F171" t="s">
        <v>214</v>
      </c>
    </row>
    <row r="172" spans="1:6" x14ac:dyDescent="0.3">
      <c r="A172" s="31">
        <v>1405</v>
      </c>
      <c r="B172" t="s">
        <v>213</v>
      </c>
      <c r="C172" s="14">
        <v>1350.6</v>
      </c>
      <c r="D172" s="14">
        <v>0</v>
      </c>
      <c r="E172" t="s">
        <v>207</v>
      </c>
      <c r="F172" t="s">
        <v>214</v>
      </c>
    </row>
    <row r="173" spans="1:6" x14ac:dyDescent="0.3">
      <c r="A173" s="31">
        <v>1408</v>
      </c>
      <c r="B173" t="s">
        <v>213</v>
      </c>
      <c r="C173" s="14">
        <v>900.4</v>
      </c>
      <c r="D173" s="14">
        <v>0</v>
      </c>
      <c r="E173" t="s">
        <v>207</v>
      </c>
      <c r="F173" t="s">
        <v>214</v>
      </c>
    </row>
    <row r="174" spans="1:6" x14ac:dyDescent="0.3">
      <c r="A174" s="20">
        <v>1409</v>
      </c>
      <c r="B174" t="s">
        <v>213</v>
      </c>
      <c r="C174" s="14">
        <v>912.73</v>
      </c>
      <c r="D174" s="14">
        <v>0</v>
      </c>
      <c r="E174" t="s">
        <v>207</v>
      </c>
      <c r="F174" t="s">
        <v>214</v>
      </c>
    </row>
    <row r="175" spans="1:6" x14ac:dyDescent="0.3">
      <c r="A175" s="31">
        <v>1420</v>
      </c>
      <c r="B175" t="s">
        <v>213</v>
      </c>
      <c r="C175" s="14">
        <v>2034.48</v>
      </c>
      <c r="D175" s="14">
        <v>0</v>
      </c>
      <c r="E175" t="s">
        <v>207</v>
      </c>
      <c r="F175" t="s">
        <v>214</v>
      </c>
    </row>
    <row r="176" spans="1:6" x14ac:dyDescent="0.3">
      <c r="A176" s="30">
        <v>1424</v>
      </c>
      <c r="B176" t="s">
        <v>213</v>
      </c>
      <c r="C176" s="14">
        <v>2701.2</v>
      </c>
      <c r="D176" s="14">
        <v>0</v>
      </c>
      <c r="E176" t="s">
        <v>207</v>
      </c>
      <c r="F176" t="s">
        <v>214</v>
      </c>
    </row>
    <row r="177" spans="1:6" x14ac:dyDescent="0.3">
      <c r="A177" s="30">
        <v>1426</v>
      </c>
      <c r="B177" t="s">
        <v>213</v>
      </c>
      <c r="C177" s="14">
        <v>709.22</v>
      </c>
      <c r="D177" s="14">
        <v>0</v>
      </c>
      <c r="E177" t="s">
        <v>207</v>
      </c>
      <c r="F177" t="s">
        <v>214</v>
      </c>
    </row>
    <row r="178" spans="1:6" x14ac:dyDescent="0.3">
      <c r="A178" s="31">
        <v>1435</v>
      </c>
      <c r="B178" t="s">
        <v>213</v>
      </c>
      <c r="C178" s="14">
        <v>709.22</v>
      </c>
      <c r="D178" s="14">
        <v>0</v>
      </c>
      <c r="E178" t="s">
        <v>207</v>
      </c>
      <c r="F178" t="s">
        <v>214</v>
      </c>
    </row>
    <row r="179" spans="1:6" x14ac:dyDescent="0.3">
      <c r="A179" s="31">
        <v>1438</v>
      </c>
      <c r="B179" t="s">
        <v>213</v>
      </c>
      <c r="C179" s="14">
        <v>425.53</v>
      </c>
      <c r="D179" s="14">
        <v>0</v>
      </c>
      <c r="E179" t="s">
        <v>207</v>
      </c>
      <c r="F179" t="s">
        <v>214</v>
      </c>
    </row>
    <row r="180" spans="1:6" x14ac:dyDescent="0.3">
      <c r="A180" s="31">
        <v>1439</v>
      </c>
      <c r="B180" t="s">
        <v>213</v>
      </c>
      <c r="C180" s="14">
        <v>1134.75</v>
      </c>
      <c r="D180" s="14">
        <v>0</v>
      </c>
      <c r="E180" t="s">
        <v>207</v>
      </c>
      <c r="F180" t="s">
        <v>214</v>
      </c>
    </row>
    <row r="181" spans="1:6" x14ac:dyDescent="0.3">
      <c r="A181" s="31">
        <v>1442</v>
      </c>
      <c r="B181" t="s">
        <v>213</v>
      </c>
      <c r="C181" s="14">
        <v>1384.52</v>
      </c>
      <c r="D181" s="14">
        <v>0</v>
      </c>
      <c r="E181" t="s">
        <v>207</v>
      </c>
      <c r="F181" t="s">
        <v>214</v>
      </c>
    </row>
    <row r="182" spans="1:6" x14ac:dyDescent="0.3">
      <c r="A182" s="20">
        <v>1464</v>
      </c>
      <c r="B182" t="s">
        <v>213</v>
      </c>
      <c r="C182" s="14">
        <v>2931.24</v>
      </c>
      <c r="D182" s="14">
        <v>0</v>
      </c>
      <c r="E182" t="s">
        <v>207</v>
      </c>
      <c r="F182" t="s">
        <v>214</v>
      </c>
    </row>
    <row r="183" spans="1:6" x14ac:dyDescent="0.3">
      <c r="A183" s="31">
        <v>173798</v>
      </c>
      <c r="B183" t="s">
        <v>213</v>
      </c>
      <c r="C183" s="14">
        <v>3337.86</v>
      </c>
      <c r="D183" s="14">
        <v>0</v>
      </c>
      <c r="E183" t="s">
        <v>207</v>
      </c>
      <c r="F183" t="s">
        <v>214</v>
      </c>
    </row>
    <row r="184" spans="1:6" x14ac:dyDescent="0.3">
      <c r="A184" s="30">
        <v>173799</v>
      </c>
      <c r="B184" t="s">
        <v>213</v>
      </c>
      <c r="C184" s="14">
        <v>1350.6</v>
      </c>
      <c r="D184" s="14">
        <v>0</v>
      </c>
      <c r="E184" t="s">
        <v>207</v>
      </c>
      <c r="F184" t="s">
        <v>214</v>
      </c>
    </row>
    <row r="185" spans="1:6" x14ac:dyDescent="0.3">
      <c r="A185" s="31">
        <v>173801</v>
      </c>
      <c r="B185" t="s">
        <v>213</v>
      </c>
      <c r="C185" s="14">
        <v>1688.25</v>
      </c>
      <c r="D185" s="14">
        <v>0</v>
      </c>
      <c r="E185" t="s">
        <v>207</v>
      </c>
      <c r="F185" t="s">
        <v>214</v>
      </c>
    </row>
    <row r="186" spans="1:6" x14ac:dyDescent="0.3">
      <c r="A186" s="31">
        <v>173802</v>
      </c>
      <c r="B186" t="s">
        <v>213</v>
      </c>
      <c r="C186" s="14">
        <v>3337.86</v>
      </c>
      <c r="D186" s="14">
        <v>0</v>
      </c>
      <c r="E186" t="s">
        <v>207</v>
      </c>
      <c r="F186" t="s">
        <v>214</v>
      </c>
    </row>
    <row r="187" spans="1:6" x14ac:dyDescent="0.3">
      <c r="A187" s="31">
        <v>173999</v>
      </c>
      <c r="B187" t="s">
        <v>213</v>
      </c>
      <c r="C187" s="14">
        <v>709.22</v>
      </c>
      <c r="D187" s="14">
        <v>0</v>
      </c>
      <c r="E187" t="s">
        <v>207</v>
      </c>
      <c r="F187" t="s">
        <v>214</v>
      </c>
    </row>
    <row r="188" spans="1:6" x14ac:dyDescent="0.3">
      <c r="A188" s="31">
        <v>174001</v>
      </c>
      <c r="B188" t="s">
        <v>213</v>
      </c>
      <c r="C188" s="14">
        <v>1609.62</v>
      </c>
      <c r="D188" s="14">
        <v>0</v>
      </c>
      <c r="E188" t="s">
        <v>207</v>
      </c>
      <c r="F188" t="s">
        <v>214</v>
      </c>
    </row>
    <row r="189" spans="1:6" x14ac:dyDescent="0.3">
      <c r="A189" s="18">
        <v>174407</v>
      </c>
      <c r="B189" t="s">
        <v>213</v>
      </c>
      <c r="C189" s="14">
        <v>2034.48</v>
      </c>
      <c r="D189" s="14">
        <v>0</v>
      </c>
      <c r="E189" t="s">
        <v>207</v>
      </c>
      <c r="F189" t="s">
        <v>214</v>
      </c>
    </row>
    <row r="190" spans="1:6" x14ac:dyDescent="0.3">
      <c r="A190" s="31">
        <v>175152</v>
      </c>
      <c r="B190" t="s">
        <v>213</v>
      </c>
      <c r="C190" s="14">
        <v>2931.24</v>
      </c>
      <c r="D190" s="14">
        <v>0</v>
      </c>
      <c r="E190" t="s">
        <v>207</v>
      </c>
      <c r="F190" t="s">
        <v>214</v>
      </c>
    </row>
    <row r="191" spans="1:6" x14ac:dyDescent="0.3">
      <c r="A191" s="31">
        <v>177108</v>
      </c>
      <c r="B191" t="s">
        <v>213</v>
      </c>
      <c r="C191" s="14">
        <v>709.22</v>
      </c>
      <c r="D191" s="14">
        <v>0</v>
      </c>
      <c r="E191" t="s">
        <v>207</v>
      </c>
      <c r="F191" t="s">
        <v>214</v>
      </c>
    </row>
    <row r="192" spans="1:6" x14ac:dyDescent="0.3">
      <c r="A192" s="30">
        <v>177110</v>
      </c>
      <c r="B192" t="s">
        <v>213</v>
      </c>
      <c r="C192" s="14">
        <v>709.22</v>
      </c>
      <c r="D192" s="14">
        <v>0</v>
      </c>
      <c r="E192" t="s">
        <v>207</v>
      </c>
      <c r="F192" t="s">
        <v>214</v>
      </c>
    </row>
    <row r="193" spans="1:6" x14ac:dyDescent="0.3">
      <c r="A193" s="30">
        <v>177111</v>
      </c>
      <c r="B193" t="s">
        <v>213</v>
      </c>
      <c r="C193" s="14">
        <v>2563.9799999999996</v>
      </c>
      <c r="D193" s="14">
        <v>0</v>
      </c>
      <c r="E193" t="s">
        <v>207</v>
      </c>
      <c r="F193" t="s">
        <v>214</v>
      </c>
    </row>
    <row r="194" spans="1:6" x14ac:dyDescent="0.3">
      <c r="A194" s="31">
        <v>177113</v>
      </c>
      <c r="B194" t="s">
        <v>213</v>
      </c>
      <c r="C194" s="14">
        <v>2451.4300000000003</v>
      </c>
      <c r="D194" s="14">
        <v>0</v>
      </c>
      <c r="E194" t="s">
        <v>207</v>
      </c>
      <c r="F194" t="s">
        <v>214</v>
      </c>
    </row>
    <row r="195" spans="1:6" x14ac:dyDescent="0.3">
      <c r="A195" s="31">
        <v>179690</v>
      </c>
      <c r="B195" t="s">
        <v>213</v>
      </c>
      <c r="C195" s="14">
        <v>709.22</v>
      </c>
      <c r="D195" s="14">
        <v>0</v>
      </c>
      <c r="E195" t="s">
        <v>207</v>
      </c>
      <c r="F195" t="s">
        <v>214</v>
      </c>
    </row>
    <row r="196" spans="1:6" x14ac:dyDescent="0.3">
      <c r="A196" s="31">
        <v>179692</v>
      </c>
      <c r="B196" t="s">
        <v>213</v>
      </c>
      <c r="C196" s="14">
        <v>425.53</v>
      </c>
      <c r="D196" s="14">
        <v>0</v>
      </c>
      <c r="E196" t="s">
        <v>207</v>
      </c>
      <c r="F196" t="s">
        <v>214</v>
      </c>
    </row>
    <row r="197" spans="1:6" x14ac:dyDescent="0.3">
      <c r="A197" s="31">
        <v>179693</v>
      </c>
      <c r="B197" t="s">
        <v>213</v>
      </c>
      <c r="C197" s="14">
        <v>425.54</v>
      </c>
      <c r="D197" s="14">
        <v>0</v>
      </c>
      <c r="E197" t="s">
        <v>207</v>
      </c>
      <c r="F197" t="s">
        <v>214</v>
      </c>
    </row>
    <row r="198" spans="1:6" x14ac:dyDescent="0.3">
      <c r="A198" s="31">
        <v>179700</v>
      </c>
      <c r="B198" t="s">
        <v>213</v>
      </c>
      <c r="C198" s="14">
        <v>425.53</v>
      </c>
      <c r="D198" s="14">
        <v>0</v>
      </c>
      <c r="E198" t="s">
        <v>207</v>
      </c>
      <c r="F198" t="s">
        <v>214</v>
      </c>
    </row>
    <row r="199" spans="1:6" s="82" customFormat="1" x14ac:dyDescent="0.3">
      <c r="A199" s="31">
        <v>179702</v>
      </c>
      <c r="B199" s="83" t="s">
        <v>213</v>
      </c>
      <c r="C199" s="14">
        <v>875.73</v>
      </c>
      <c r="D199" s="14">
        <v>0</v>
      </c>
      <c r="E199" s="83" t="s">
        <v>207</v>
      </c>
      <c r="F199" s="83" t="s">
        <v>214</v>
      </c>
    </row>
    <row r="200" spans="1:6" x14ac:dyDescent="0.3">
      <c r="A200" s="31">
        <v>179730</v>
      </c>
      <c r="B200" s="83" t="s">
        <v>213</v>
      </c>
      <c r="C200" s="14">
        <v>2931.24</v>
      </c>
      <c r="D200" s="14">
        <v>0</v>
      </c>
      <c r="E200" s="83" t="s">
        <v>207</v>
      </c>
      <c r="F200" s="83" t="s">
        <v>214</v>
      </c>
    </row>
    <row r="201" spans="1:6" x14ac:dyDescent="0.3">
      <c r="A201" s="31">
        <v>182559</v>
      </c>
      <c r="B201" s="83" t="s">
        <v>213</v>
      </c>
      <c r="C201" s="14">
        <v>6726.9</v>
      </c>
      <c r="D201" s="14">
        <v>0</v>
      </c>
      <c r="E201" s="83" t="s">
        <v>207</v>
      </c>
      <c r="F201" s="83" t="s">
        <v>214</v>
      </c>
    </row>
    <row r="202" spans="1:6" s="82" customFormat="1" x14ac:dyDescent="0.3">
      <c r="A202" s="31">
        <v>183294</v>
      </c>
      <c r="B202" s="83" t="s">
        <v>213</v>
      </c>
      <c r="C202" s="14">
        <v>487.2</v>
      </c>
      <c r="D202" s="14">
        <v>0</v>
      </c>
      <c r="E202" s="83" t="s">
        <v>207</v>
      </c>
      <c r="F202" s="83" t="s">
        <v>214</v>
      </c>
    </row>
    <row r="203" spans="1:6" x14ac:dyDescent="0.3">
      <c r="A203" s="31">
        <v>183295</v>
      </c>
      <c r="B203" t="s">
        <v>213</v>
      </c>
      <c r="C203" s="14">
        <v>425.53</v>
      </c>
      <c r="D203" s="14">
        <v>0</v>
      </c>
      <c r="E203" s="83" t="s">
        <v>207</v>
      </c>
      <c r="F203" s="83" t="s">
        <v>214</v>
      </c>
    </row>
    <row r="204" spans="1:6" x14ac:dyDescent="0.3">
      <c r="A204" s="20">
        <v>183297</v>
      </c>
      <c r="B204" t="s">
        <v>213</v>
      </c>
      <c r="C204" s="14">
        <v>4848</v>
      </c>
      <c r="D204" s="14">
        <v>0</v>
      </c>
      <c r="E204" s="83" t="s">
        <v>207</v>
      </c>
      <c r="F204" s="83" t="s">
        <v>214</v>
      </c>
    </row>
    <row r="205" spans="1:6" x14ac:dyDescent="0.3">
      <c r="A205" s="31">
        <v>183299</v>
      </c>
      <c r="B205" t="s">
        <v>213</v>
      </c>
      <c r="C205" s="14">
        <v>1350.6</v>
      </c>
      <c r="D205" s="14">
        <v>0</v>
      </c>
      <c r="E205" s="83" t="s">
        <v>207</v>
      </c>
      <c r="F205" s="83" t="s">
        <v>214</v>
      </c>
    </row>
    <row r="206" spans="1:6" x14ac:dyDescent="0.3">
      <c r="A206" s="31">
        <v>183301</v>
      </c>
      <c r="B206" t="s">
        <v>213</v>
      </c>
      <c r="C206" s="14">
        <v>1776.1299999999999</v>
      </c>
      <c r="D206" s="14">
        <v>0</v>
      </c>
      <c r="E206" s="83" t="s">
        <v>207</v>
      </c>
      <c r="F206" s="83" t="s">
        <v>214</v>
      </c>
    </row>
    <row r="207" spans="1:6" x14ac:dyDescent="0.3">
      <c r="A207" s="31">
        <v>183302</v>
      </c>
      <c r="B207" t="s">
        <v>213</v>
      </c>
      <c r="C207" s="14">
        <v>709.22</v>
      </c>
      <c r="D207" s="14">
        <v>0</v>
      </c>
      <c r="E207" s="83" t="s">
        <v>207</v>
      </c>
      <c r="F207" s="83" t="s">
        <v>214</v>
      </c>
    </row>
    <row r="208" spans="1:6" x14ac:dyDescent="0.3">
      <c r="A208" s="31">
        <v>183303</v>
      </c>
      <c r="B208" t="s">
        <v>213</v>
      </c>
      <c r="C208" s="14">
        <v>425.53</v>
      </c>
      <c r="D208" s="14">
        <v>0</v>
      </c>
      <c r="E208" s="83" t="s">
        <v>207</v>
      </c>
      <c r="F208" s="83" t="s">
        <v>214</v>
      </c>
    </row>
    <row r="209" spans="1:6" x14ac:dyDescent="0.3">
      <c r="A209" s="31">
        <v>183304</v>
      </c>
      <c r="B209" t="s">
        <v>213</v>
      </c>
      <c r="C209" s="14">
        <v>425.53</v>
      </c>
      <c r="D209" s="14">
        <v>0</v>
      </c>
      <c r="E209" s="83" t="s">
        <v>207</v>
      </c>
      <c r="F209" s="83" t="s">
        <v>214</v>
      </c>
    </row>
    <row r="210" spans="1:6" x14ac:dyDescent="0.3">
      <c r="A210" s="31">
        <v>183305</v>
      </c>
      <c r="B210" t="s">
        <v>213</v>
      </c>
      <c r="C210" s="14">
        <v>425.53</v>
      </c>
      <c r="D210" s="14">
        <v>0</v>
      </c>
      <c r="E210" s="83" t="s">
        <v>207</v>
      </c>
      <c r="F210" s="83" t="s">
        <v>214</v>
      </c>
    </row>
    <row r="211" spans="1:6" x14ac:dyDescent="0.3">
      <c r="A211" s="31">
        <v>183306</v>
      </c>
      <c r="B211" t="s">
        <v>213</v>
      </c>
      <c r="C211" s="14">
        <v>1800.8</v>
      </c>
      <c r="D211" s="14">
        <v>0</v>
      </c>
      <c r="E211" s="83" t="s">
        <v>207</v>
      </c>
      <c r="F211" s="83" t="s">
        <v>214</v>
      </c>
    </row>
    <row r="212" spans="1:6" x14ac:dyDescent="0.3">
      <c r="A212" s="31">
        <v>183314</v>
      </c>
      <c r="B212" t="s">
        <v>213</v>
      </c>
      <c r="C212" s="14">
        <v>425.53</v>
      </c>
      <c r="D212" s="14">
        <v>0</v>
      </c>
      <c r="E212" s="83" t="s">
        <v>207</v>
      </c>
      <c r="F212" s="83" t="s">
        <v>214</v>
      </c>
    </row>
    <row r="213" spans="1:6" x14ac:dyDescent="0.3">
      <c r="A213" s="31">
        <v>183317</v>
      </c>
      <c r="B213" t="s">
        <v>213</v>
      </c>
      <c r="C213" s="14">
        <v>1254.58</v>
      </c>
      <c r="D213" s="14">
        <v>0</v>
      </c>
      <c r="E213" s="83" t="s">
        <v>207</v>
      </c>
      <c r="F213" s="83" t="s">
        <v>214</v>
      </c>
    </row>
    <row r="214" spans="1:6" x14ac:dyDescent="0.3">
      <c r="A214" s="31">
        <v>183323</v>
      </c>
      <c r="B214" t="s">
        <v>213</v>
      </c>
      <c r="C214" s="14">
        <v>2840.46</v>
      </c>
      <c r="D214" s="14">
        <v>0</v>
      </c>
      <c r="E214" s="83" t="s">
        <v>207</v>
      </c>
      <c r="F214" s="83" t="s">
        <v>214</v>
      </c>
    </row>
    <row r="215" spans="1:6" x14ac:dyDescent="0.3">
      <c r="A215" s="31">
        <v>183325</v>
      </c>
      <c r="B215" t="s">
        <v>213</v>
      </c>
      <c r="C215" s="14">
        <v>0</v>
      </c>
      <c r="D215" s="14">
        <v>0</v>
      </c>
      <c r="E215" s="83" t="s">
        <v>207</v>
      </c>
      <c r="F215" s="83" t="s">
        <v>214</v>
      </c>
    </row>
    <row r="216" spans="1:6" x14ac:dyDescent="0.3">
      <c r="A216" s="31">
        <v>183330</v>
      </c>
      <c r="B216" t="s">
        <v>213</v>
      </c>
      <c r="C216" s="14">
        <v>2034.48</v>
      </c>
      <c r="D216" s="14">
        <v>0</v>
      </c>
      <c r="E216" s="83" t="s">
        <v>207</v>
      </c>
      <c r="F216" s="83" t="s">
        <v>214</v>
      </c>
    </row>
    <row r="217" spans="1:6" x14ac:dyDescent="0.3">
      <c r="A217" s="31">
        <v>183396</v>
      </c>
      <c r="B217" t="s">
        <v>213</v>
      </c>
      <c r="C217" s="14">
        <v>425.53</v>
      </c>
      <c r="D217" s="14">
        <v>0</v>
      </c>
      <c r="E217" s="83" t="s">
        <v>207</v>
      </c>
      <c r="F217" s="83" t="s">
        <v>214</v>
      </c>
    </row>
    <row r="218" spans="1:6" x14ac:dyDescent="0.3">
      <c r="A218" s="31">
        <v>183397</v>
      </c>
      <c r="B218" t="s">
        <v>213</v>
      </c>
      <c r="C218" s="14">
        <v>1125.5</v>
      </c>
      <c r="D218" s="14">
        <v>0</v>
      </c>
      <c r="E218" s="83" t="s">
        <v>207</v>
      </c>
      <c r="F218" s="83" t="s">
        <v>214</v>
      </c>
    </row>
    <row r="219" spans="1:6" x14ac:dyDescent="0.3">
      <c r="A219" s="31">
        <v>183612</v>
      </c>
      <c r="B219" t="s">
        <v>213</v>
      </c>
      <c r="C219" s="14">
        <v>2931.24</v>
      </c>
      <c r="D219" s="14">
        <v>0</v>
      </c>
      <c r="E219" s="83" t="s">
        <v>207</v>
      </c>
      <c r="F219" s="83" t="s">
        <v>214</v>
      </c>
    </row>
    <row r="220" spans="1:6" x14ac:dyDescent="0.3">
      <c r="A220" s="31">
        <v>184288</v>
      </c>
      <c r="B220" t="s">
        <v>213</v>
      </c>
      <c r="C220" s="14">
        <v>2840.46</v>
      </c>
      <c r="D220" s="14">
        <v>0</v>
      </c>
      <c r="E220" s="83" t="s">
        <v>207</v>
      </c>
      <c r="F220" s="83" t="s">
        <v>214</v>
      </c>
    </row>
    <row r="221" spans="1:6" x14ac:dyDescent="0.3">
      <c r="A221" s="20">
        <v>185643</v>
      </c>
      <c r="B221" t="s">
        <v>213</v>
      </c>
      <c r="C221" s="14">
        <v>2840.46</v>
      </c>
      <c r="D221" s="14">
        <v>0</v>
      </c>
      <c r="E221" s="83" t="s">
        <v>207</v>
      </c>
      <c r="F221" s="83" t="s">
        <v>214</v>
      </c>
    </row>
    <row r="222" spans="1:6" x14ac:dyDescent="0.3">
      <c r="A222" s="31">
        <v>185648</v>
      </c>
      <c r="B222" t="s">
        <v>213</v>
      </c>
      <c r="C222" s="14">
        <v>2550.11</v>
      </c>
      <c r="D222" s="14">
        <v>0</v>
      </c>
      <c r="E222" s="83" t="s">
        <v>207</v>
      </c>
      <c r="F222" s="83" t="s">
        <v>214</v>
      </c>
    </row>
    <row r="223" spans="1:6" x14ac:dyDescent="0.3">
      <c r="A223" s="31">
        <v>185649</v>
      </c>
      <c r="B223" t="s">
        <v>213</v>
      </c>
      <c r="C223" s="14">
        <v>1350.6</v>
      </c>
      <c r="D223" s="14">
        <v>0</v>
      </c>
      <c r="E223" s="83" t="s">
        <v>207</v>
      </c>
      <c r="F223" s="83" t="s">
        <v>214</v>
      </c>
    </row>
    <row r="224" spans="1:6" x14ac:dyDescent="0.3">
      <c r="A224" s="20">
        <v>185651</v>
      </c>
      <c r="B224" t="s">
        <v>213</v>
      </c>
      <c r="C224" s="14">
        <v>2001.23</v>
      </c>
      <c r="D224" s="14">
        <v>0</v>
      </c>
      <c r="E224" s="83" t="s">
        <v>207</v>
      </c>
      <c r="F224" s="83" t="s">
        <v>214</v>
      </c>
    </row>
    <row r="225" spans="1:6" x14ac:dyDescent="0.3">
      <c r="A225" s="31">
        <v>185652</v>
      </c>
      <c r="B225" t="s">
        <v>213</v>
      </c>
      <c r="C225" s="14">
        <v>1688.25</v>
      </c>
      <c r="D225" s="14">
        <v>0</v>
      </c>
      <c r="E225" s="83" t="s">
        <v>207</v>
      </c>
      <c r="F225" s="83" t="s">
        <v>214</v>
      </c>
    </row>
    <row r="226" spans="1:6" x14ac:dyDescent="0.3">
      <c r="A226" s="31">
        <v>185653</v>
      </c>
      <c r="B226" t="s">
        <v>213</v>
      </c>
      <c r="C226" s="14">
        <v>709.22</v>
      </c>
      <c r="D226" s="14">
        <v>0</v>
      </c>
      <c r="E226" s="83" t="s">
        <v>207</v>
      </c>
      <c r="F226" s="83" t="s">
        <v>214</v>
      </c>
    </row>
    <row r="227" spans="1:6" x14ac:dyDescent="0.3">
      <c r="A227" s="20">
        <v>185654</v>
      </c>
      <c r="B227" t="s">
        <v>213</v>
      </c>
      <c r="C227" s="14">
        <v>2251</v>
      </c>
      <c r="D227" s="14">
        <v>0</v>
      </c>
      <c r="E227" s="83" t="s">
        <v>207</v>
      </c>
      <c r="F227" s="83" t="s">
        <v>214</v>
      </c>
    </row>
    <row r="228" spans="1:6" x14ac:dyDescent="0.3">
      <c r="A228" s="20">
        <v>185657</v>
      </c>
      <c r="B228" t="s">
        <v>213</v>
      </c>
      <c r="C228" s="14">
        <v>425.53</v>
      </c>
      <c r="D228" s="14">
        <v>0</v>
      </c>
      <c r="E228" s="83" t="s">
        <v>207</v>
      </c>
      <c r="F228" s="83" t="s">
        <v>214</v>
      </c>
    </row>
    <row r="229" spans="1:6" x14ac:dyDescent="0.3">
      <c r="A229" s="31">
        <v>185659</v>
      </c>
      <c r="B229" t="s">
        <v>213</v>
      </c>
      <c r="C229" s="14">
        <v>425.53</v>
      </c>
      <c r="D229" s="14">
        <v>0</v>
      </c>
      <c r="E229" s="83" t="s">
        <v>207</v>
      </c>
      <c r="F229" s="83" t="s">
        <v>214</v>
      </c>
    </row>
    <row r="230" spans="1:6" x14ac:dyDescent="0.3">
      <c r="A230" s="31">
        <v>185660</v>
      </c>
      <c r="B230" t="s">
        <v>213</v>
      </c>
      <c r="C230" s="14">
        <v>425.53</v>
      </c>
      <c r="D230" s="14">
        <v>0</v>
      </c>
      <c r="E230" s="83" t="s">
        <v>207</v>
      </c>
      <c r="F230" s="83" t="s">
        <v>214</v>
      </c>
    </row>
    <row r="231" spans="1:6" x14ac:dyDescent="0.3">
      <c r="A231" s="31">
        <v>185661</v>
      </c>
      <c r="B231" t="s">
        <v>213</v>
      </c>
      <c r="C231" s="14">
        <v>709.22</v>
      </c>
      <c r="D231" s="14">
        <v>0</v>
      </c>
      <c r="E231" s="83" t="s">
        <v>207</v>
      </c>
      <c r="F231" s="83" t="s">
        <v>214</v>
      </c>
    </row>
    <row r="232" spans="1:6" x14ac:dyDescent="0.3">
      <c r="A232" s="31">
        <v>185663</v>
      </c>
      <c r="B232" t="s">
        <v>213</v>
      </c>
      <c r="C232" s="14">
        <v>2931.24</v>
      </c>
      <c r="D232" s="14">
        <v>0</v>
      </c>
      <c r="E232" s="83" t="s">
        <v>207</v>
      </c>
      <c r="F232" s="83" t="s">
        <v>214</v>
      </c>
    </row>
    <row r="233" spans="1:6" x14ac:dyDescent="0.3">
      <c r="A233" s="18">
        <v>185664</v>
      </c>
      <c r="B233" t="s">
        <v>213</v>
      </c>
      <c r="C233" s="14">
        <v>1254.58</v>
      </c>
      <c r="D233" s="14">
        <v>0</v>
      </c>
      <c r="E233" s="83" t="s">
        <v>207</v>
      </c>
      <c r="F233" s="83" t="s">
        <v>214</v>
      </c>
    </row>
    <row r="234" spans="1:6" x14ac:dyDescent="0.3">
      <c r="A234" s="31">
        <v>185728</v>
      </c>
      <c r="B234" t="s">
        <v>213</v>
      </c>
      <c r="C234" s="14">
        <v>2931.24</v>
      </c>
      <c r="D234" s="14">
        <v>0</v>
      </c>
      <c r="E234" s="83" t="s">
        <v>207</v>
      </c>
      <c r="F234" s="83" t="s">
        <v>214</v>
      </c>
    </row>
    <row r="235" spans="1:6" x14ac:dyDescent="0.3">
      <c r="A235" s="31">
        <v>185893</v>
      </c>
      <c r="B235" t="s">
        <v>213</v>
      </c>
      <c r="C235" s="14">
        <v>1254.58</v>
      </c>
      <c r="D235" s="14">
        <v>0</v>
      </c>
      <c r="E235" s="83" t="s">
        <v>207</v>
      </c>
      <c r="F235" s="83" t="s">
        <v>214</v>
      </c>
    </row>
    <row r="236" spans="1:6" x14ac:dyDescent="0.3">
      <c r="A236" s="31">
        <v>186150</v>
      </c>
      <c r="B236" t="s">
        <v>213</v>
      </c>
      <c r="C236" s="14">
        <v>2840.46</v>
      </c>
      <c r="D236" s="14">
        <v>0</v>
      </c>
      <c r="E236" s="83" t="s">
        <v>207</v>
      </c>
      <c r="F236" s="83" t="s">
        <v>214</v>
      </c>
    </row>
    <row r="237" spans="1:6" x14ac:dyDescent="0.3">
      <c r="A237" s="31">
        <v>186452</v>
      </c>
      <c r="B237" t="s">
        <v>213</v>
      </c>
      <c r="C237" s="14">
        <v>1254.58</v>
      </c>
      <c r="D237" s="14">
        <v>0</v>
      </c>
      <c r="E237" s="83" t="s">
        <v>207</v>
      </c>
      <c r="F237" s="83" t="s">
        <v>214</v>
      </c>
    </row>
    <row r="238" spans="1:6" x14ac:dyDescent="0.3">
      <c r="A238" s="31">
        <v>186715</v>
      </c>
      <c r="B238" t="s">
        <v>213</v>
      </c>
      <c r="C238" s="14">
        <v>2840.46</v>
      </c>
      <c r="D238" s="14">
        <v>0</v>
      </c>
      <c r="E238" s="83" t="s">
        <v>207</v>
      </c>
      <c r="F238" s="83" t="s">
        <v>214</v>
      </c>
    </row>
    <row r="239" spans="1:6" x14ac:dyDescent="0.3">
      <c r="A239" s="30">
        <v>188139</v>
      </c>
      <c r="B239" t="s">
        <v>213</v>
      </c>
      <c r="C239" s="14">
        <v>709.22</v>
      </c>
      <c r="D239" s="14">
        <v>0</v>
      </c>
      <c r="E239" s="83" t="s">
        <v>207</v>
      </c>
      <c r="F239" s="83" t="s">
        <v>214</v>
      </c>
    </row>
    <row r="240" spans="1:6" x14ac:dyDescent="0.3">
      <c r="A240" s="31">
        <v>188141</v>
      </c>
      <c r="B240" t="s">
        <v>213</v>
      </c>
      <c r="C240" s="14">
        <v>0</v>
      </c>
      <c r="D240" s="14">
        <v>0</v>
      </c>
      <c r="E240" s="83" t="s">
        <v>207</v>
      </c>
      <c r="F240" s="83" t="s">
        <v>214</v>
      </c>
    </row>
    <row r="241" spans="1:6" x14ac:dyDescent="0.3">
      <c r="A241" s="31">
        <v>188146</v>
      </c>
      <c r="B241" t="s">
        <v>213</v>
      </c>
      <c r="C241" s="14">
        <v>1254.58</v>
      </c>
      <c r="D241" s="14">
        <v>0</v>
      </c>
      <c r="E241" s="83" t="s">
        <v>207</v>
      </c>
      <c r="F241" s="83" t="s">
        <v>214</v>
      </c>
    </row>
    <row r="242" spans="1:6" x14ac:dyDescent="0.3">
      <c r="A242" s="31">
        <v>188148</v>
      </c>
      <c r="B242" t="s">
        <v>213</v>
      </c>
      <c r="C242" s="14">
        <v>3337.86</v>
      </c>
      <c r="D242" s="14">
        <v>0</v>
      </c>
      <c r="E242" s="83" t="s">
        <v>207</v>
      </c>
      <c r="F242" s="83" t="s">
        <v>214</v>
      </c>
    </row>
    <row r="243" spans="1:6" x14ac:dyDescent="0.3">
      <c r="A243" s="31">
        <v>188150</v>
      </c>
      <c r="B243" t="s">
        <v>213</v>
      </c>
      <c r="C243" s="14">
        <v>2034.48</v>
      </c>
      <c r="D243" s="14">
        <v>0</v>
      </c>
      <c r="E243" s="83" t="s">
        <v>207</v>
      </c>
      <c r="F243" s="83" t="s">
        <v>214</v>
      </c>
    </row>
    <row r="244" spans="1:6" x14ac:dyDescent="0.3">
      <c r="A244" s="31">
        <v>188158</v>
      </c>
      <c r="B244" t="s">
        <v>213</v>
      </c>
      <c r="C244" s="14">
        <v>0</v>
      </c>
      <c r="D244" s="14">
        <v>0</v>
      </c>
      <c r="E244" s="83" t="s">
        <v>207</v>
      </c>
      <c r="F244" s="83" t="s">
        <v>214</v>
      </c>
    </row>
    <row r="245" spans="1:6" x14ac:dyDescent="0.3">
      <c r="A245" s="20">
        <v>188241</v>
      </c>
      <c r="B245" t="s">
        <v>663</v>
      </c>
      <c r="C245" s="14">
        <v>0</v>
      </c>
      <c r="D245" s="14">
        <v>0</v>
      </c>
      <c r="E245" s="83" t="s">
        <v>207</v>
      </c>
      <c r="F245" s="83" t="s">
        <v>214</v>
      </c>
    </row>
    <row r="246" spans="1:6" x14ac:dyDescent="0.3">
      <c r="A246" s="31">
        <v>188242</v>
      </c>
      <c r="B246" t="s">
        <v>213</v>
      </c>
      <c r="C246" s="14">
        <v>0</v>
      </c>
      <c r="D246" s="14">
        <v>0</v>
      </c>
      <c r="E246" s="83" t="s">
        <v>207</v>
      </c>
      <c r="F246" s="83" t="s">
        <v>214</v>
      </c>
    </row>
    <row r="247" spans="1:6" x14ac:dyDescent="0.3">
      <c r="A247" s="31">
        <v>188256</v>
      </c>
      <c r="B247" t="s">
        <v>213</v>
      </c>
      <c r="C247" s="14">
        <v>0</v>
      </c>
      <c r="D247" s="14">
        <v>0</v>
      </c>
      <c r="E247" s="83" t="s">
        <v>207</v>
      </c>
      <c r="F247" s="83" t="s">
        <v>214</v>
      </c>
    </row>
    <row r="248" spans="1:6" x14ac:dyDescent="0.3">
      <c r="A248" s="31">
        <v>188258</v>
      </c>
      <c r="B248" t="s">
        <v>213</v>
      </c>
      <c r="C248" s="14">
        <v>2363.5500000000002</v>
      </c>
      <c r="D248" s="14">
        <v>0</v>
      </c>
      <c r="E248" s="83" t="s">
        <v>207</v>
      </c>
      <c r="F248" s="83" t="s">
        <v>214</v>
      </c>
    </row>
    <row r="249" spans="1:6" x14ac:dyDescent="0.3">
      <c r="A249" s="31">
        <v>188259</v>
      </c>
      <c r="B249" t="s">
        <v>213</v>
      </c>
      <c r="C249" s="14">
        <v>900.4</v>
      </c>
      <c r="D249" s="14">
        <v>0</v>
      </c>
      <c r="E249" s="83" t="s">
        <v>207</v>
      </c>
      <c r="F249" s="83" t="s">
        <v>214</v>
      </c>
    </row>
    <row r="250" spans="1:6" x14ac:dyDescent="0.3">
      <c r="A250" s="31">
        <v>188302</v>
      </c>
      <c r="B250" t="s">
        <v>213</v>
      </c>
      <c r="C250" s="14">
        <v>1688.25</v>
      </c>
      <c r="D250" s="14">
        <v>0</v>
      </c>
      <c r="E250" s="83" t="s">
        <v>207</v>
      </c>
      <c r="F250" s="83" t="s">
        <v>214</v>
      </c>
    </row>
    <row r="251" spans="1:6" x14ac:dyDescent="0.3">
      <c r="A251" s="31">
        <v>188303</v>
      </c>
      <c r="B251" t="s">
        <v>213</v>
      </c>
      <c r="C251" s="14">
        <v>2931.24</v>
      </c>
      <c r="D251" s="14">
        <v>0</v>
      </c>
      <c r="E251" s="83" t="s">
        <v>207</v>
      </c>
      <c r="F251" s="83" t="s">
        <v>214</v>
      </c>
    </row>
    <row r="252" spans="1:6" x14ac:dyDescent="0.3">
      <c r="A252" s="30">
        <v>188316</v>
      </c>
      <c r="B252" t="s">
        <v>213</v>
      </c>
      <c r="C252" s="14">
        <v>1196.42</v>
      </c>
      <c r="D252" s="14">
        <v>0</v>
      </c>
      <c r="E252" s="83" t="s">
        <v>207</v>
      </c>
      <c r="F252" s="83" t="s">
        <v>214</v>
      </c>
    </row>
    <row r="253" spans="1:6" x14ac:dyDescent="0.3">
      <c r="A253" s="31">
        <v>188317</v>
      </c>
      <c r="B253" t="s">
        <v>213</v>
      </c>
      <c r="C253" s="14">
        <v>425.53</v>
      </c>
      <c r="D253" s="14">
        <v>0</v>
      </c>
      <c r="E253" s="83" t="s">
        <v>207</v>
      </c>
      <c r="F253" s="83" t="s">
        <v>214</v>
      </c>
    </row>
    <row r="254" spans="1:6" x14ac:dyDescent="0.3">
      <c r="A254" s="20">
        <v>188377</v>
      </c>
      <c r="B254" t="s">
        <v>213</v>
      </c>
      <c r="C254" s="14">
        <v>2931.24</v>
      </c>
      <c r="D254" s="14">
        <v>0</v>
      </c>
      <c r="E254" s="83" t="s">
        <v>207</v>
      </c>
      <c r="F254" s="83" t="s">
        <v>214</v>
      </c>
    </row>
    <row r="255" spans="1:6" x14ac:dyDescent="0.3">
      <c r="A255" s="31">
        <v>188437</v>
      </c>
      <c r="B255" t="s">
        <v>213</v>
      </c>
      <c r="C255" s="14">
        <v>4848</v>
      </c>
      <c r="D255" s="14">
        <v>0</v>
      </c>
      <c r="E255" s="83" t="s">
        <v>207</v>
      </c>
      <c r="F255" s="83" t="s">
        <v>214</v>
      </c>
    </row>
    <row r="256" spans="1:6" x14ac:dyDescent="0.3">
      <c r="A256" s="31">
        <v>188438</v>
      </c>
      <c r="B256" t="s">
        <v>213</v>
      </c>
      <c r="C256" s="14">
        <v>2931.24</v>
      </c>
      <c r="D256" s="14">
        <v>0</v>
      </c>
      <c r="E256" s="83" t="s">
        <v>207</v>
      </c>
      <c r="F256" s="83" t="s">
        <v>214</v>
      </c>
    </row>
    <row r="257" spans="1:6" x14ac:dyDescent="0.3">
      <c r="A257" s="30">
        <v>188581</v>
      </c>
      <c r="B257" t="s">
        <v>213</v>
      </c>
      <c r="C257" s="14">
        <v>0</v>
      </c>
      <c r="D257" s="14">
        <v>0</v>
      </c>
      <c r="E257" s="83" t="s">
        <v>207</v>
      </c>
      <c r="F257" s="83" t="s">
        <v>214</v>
      </c>
    </row>
    <row r="258" spans="1:6" x14ac:dyDescent="0.3">
      <c r="A258" s="30">
        <v>189062</v>
      </c>
      <c r="B258" t="s">
        <v>213</v>
      </c>
      <c r="C258" s="14">
        <v>1688.25</v>
      </c>
      <c r="D258" s="14">
        <v>0</v>
      </c>
      <c r="E258" s="83" t="s">
        <v>207</v>
      </c>
      <c r="F258" s="83" t="s">
        <v>214</v>
      </c>
    </row>
    <row r="259" spans="1:6" x14ac:dyDescent="0.3">
      <c r="A259" s="20">
        <v>190006</v>
      </c>
      <c r="B259" t="s">
        <v>213</v>
      </c>
      <c r="C259" s="14">
        <v>0</v>
      </c>
      <c r="D259" s="14">
        <v>0</v>
      </c>
      <c r="E259" s="83" t="s">
        <v>207</v>
      </c>
      <c r="F259" s="83" t="s">
        <v>214</v>
      </c>
    </row>
    <row r="260" spans="1:6" x14ac:dyDescent="0.3">
      <c r="A260" s="31">
        <v>190007</v>
      </c>
      <c r="B260" t="s">
        <v>213</v>
      </c>
      <c r="C260" s="14">
        <v>425.53</v>
      </c>
      <c r="D260" s="14">
        <v>0</v>
      </c>
      <c r="E260" s="83" t="s">
        <v>207</v>
      </c>
      <c r="F260" s="83" t="s">
        <v>214</v>
      </c>
    </row>
    <row r="261" spans="1:6" x14ac:dyDescent="0.3">
      <c r="A261" s="31">
        <v>190009</v>
      </c>
      <c r="B261" t="s">
        <v>213</v>
      </c>
      <c r="C261" s="14">
        <v>787.85</v>
      </c>
      <c r="D261" s="14">
        <v>0</v>
      </c>
      <c r="E261" s="83" t="s">
        <v>207</v>
      </c>
      <c r="F261" s="83" t="s">
        <v>214</v>
      </c>
    </row>
    <row r="262" spans="1:6" x14ac:dyDescent="0.3">
      <c r="A262" s="31">
        <v>190011</v>
      </c>
      <c r="B262" t="s">
        <v>213</v>
      </c>
      <c r="C262" s="14">
        <v>562.75</v>
      </c>
      <c r="D262" s="14">
        <v>0</v>
      </c>
      <c r="E262" s="83" t="s">
        <v>207</v>
      </c>
      <c r="F262" s="83" t="s">
        <v>214</v>
      </c>
    </row>
    <row r="263" spans="1:6" x14ac:dyDescent="0.3">
      <c r="A263" s="31">
        <v>190013</v>
      </c>
      <c r="B263" t="s">
        <v>213</v>
      </c>
      <c r="C263" s="14">
        <v>425.53</v>
      </c>
      <c r="D263" s="14">
        <v>0</v>
      </c>
      <c r="E263" s="83" t="s">
        <v>207</v>
      </c>
      <c r="F263" s="83" t="s">
        <v>214</v>
      </c>
    </row>
    <row r="264" spans="1:6" x14ac:dyDescent="0.3">
      <c r="A264" s="31">
        <v>190014</v>
      </c>
      <c r="B264" t="s">
        <v>213</v>
      </c>
      <c r="C264" s="14">
        <v>425.53</v>
      </c>
      <c r="D264" s="14">
        <v>0</v>
      </c>
      <c r="E264" s="83" t="s">
        <v>207</v>
      </c>
      <c r="F264" s="83" t="s">
        <v>214</v>
      </c>
    </row>
    <row r="265" spans="1:6" x14ac:dyDescent="0.3">
      <c r="A265" s="31">
        <v>190015</v>
      </c>
      <c r="B265" t="s">
        <v>213</v>
      </c>
      <c r="C265" s="14">
        <v>2251</v>
      </c>
      <c r="D265" s="14">
        <v>0</v>
      </c>
      <c r="E265" s="83" t="s">
        <v>207</v>
      </c>
      <c r="F265" s="83" t="s">
        <v>214</v>
      </c>
    </row>
    <row r="266" spans="1:6" x14ac:dyDescent="0.3">
      <c r="A266" s="30">
        <v>190016</v>
      </c>
      <c r="B266" t="s">
        <v>213</v>
      </c>
      <c r="C266" s="14">
        <v>3436.92</v>
      </c>
      <c r="D266" s="14">
        <v>0</v>
      </c>
      <c r="E266" s="83" t="s">
        <v>207</v>
      </c>
      <c r="F266" s="83" t="s">
        <v>214</v>
      </c>
    </row>
    <row r="267" spans="1:6" x14ac:dyDescent="0.3">
      <c r="A267" s="31">
        <v>190024</v>
      </c>
      <c r="B267" t="s">
        <v>213</v>
      </c>
      <c r="C267" s="14">
        <v>1125.5</v>
      </c>
      <c r="D267" s="14">
        <v>0</v>
      </c>
      <c r="E267" s="83" t="s">
        <v>207</v>
      </c>
      <c r="F267" s="83" t="s">
        <v>214</v>
      </c>
    </row>
    <row r="268" spans="1:6" x14ac:dyDescent="0.3">
      <c r="A268" s="31">
        <v>190027</v>
      </c>
      <c r="B268" t="s">
        <v>213</v>
      </c>
      <c r="C268" s="14">
        <v>1125.5</v>
      </c>
      <c r="D268" s="14">
        <v>0</v>
      </c>
      <c r="E268" s="83" t="s">
        <v>207</v>
      </c>
      <c r="F268" s="83" t="s">
        <v>214</v>
      </c>
    </row>
    <row r="269" spans="1:6" x14ac:dyDescent="0.3">
      <c r="A269" s="20">
        <v>190028</v>
      </c>
      <c r="B269" t="s">
        <v>213</v>
      </c>
      <c r="C269" s="14">
        <v>1350.6</v>
      </c>
      <c r="D269" s="14">
        <v>0</v>
      </c>
      <c r="E269" s="83" t="s">
        <v>207</v>
      </c>
      <c r="F269" s="83" t="s">
        <v>214</v>
      </c>
    </row>
    <row r="270" spans="1:6" x14ac:dyDescent="0.3">
      <c r="A270" s="30">
        <v>190029</v>
      </c>
      <c r="B270" t="s">
        <v>213</v>
      </c>
      <c r="C270" s="14">
        <v>1913.35</v>
      </c>
      <c r="D270" s="14">
        <v>0</v>
      </c>
      <c r="E270" s="83" t="s">
        <v>207</v>
      </c>
      <c r="F270" s="83" t="s">
        <v>214</v>
      </c>
    </row>
    <row r="271" spans="1:6" x14ac:dyDescent="0.3">
      <c r="A271" s="31">
        <v>190033</v>
      </c>
      <c r="B271" t="s">
        <v>213</v>
      </c>
      <c r="C271" s="14">
        <v>2251</v>
      </c>
      <c r="D271" s="14">
        <v>0</v>
      </c>
      <c r="E271" s="83" t="s">
        <v>207</v>
      </c>
      <c r="F271" s="83" t="s">
        <v>214</v>
      </c>
    </row>
    <row r="272" spans="1:6" x14ac:dyDescent="0.3">
      <c r="A272" s="30">
        <v>190035</v>
      </c>
      <c r="B272" t="s">
        <v>213</v>
      </c>
      <c r="C272" s="14">
        <v>1350.6</v>
      </c>
      <c r="D272" s="14">
        <v>0</v>
      </c>
      <c r="E272" s="83" t="s">
        <v>207</v>
      </c>
      <c r="F272" s="83" t="s">
        <v>214</v>
      </c>
    </row>
    <row r="273" spans="1:6" x14ac:dyDescent="0.3">
      <c r="A273" s="31">
        <v>190036</v>
      </c>
      <c r="B273" t="s">
        <v>213</v>
      </c>
      <c r="C273" s="14">
        <v>1350.6</v>
      </c>
      <c r="D273" s="14">
        <v>0</v>
      </c>
      <c r="E273" s="83" t="s">
        <v>207</v>
      </c>
      <c r="F273" s="83" t="s">
        <v>214</v>
      </c>
    </row>
    <row r="274" spans="1:6" x14ac:dyDescent="0.3">
      <c r="A274" s="20">
        <v>190037</v>
      </c>
      <c r="B274" t="s">
        <v>213</v>
      </c>
      <c r="C274" s="14">
        <v>450.2</v>
      </c>
      <c r="D274" s="14">
        <v>0</v>
      </c>
      <c r="E274" s="83" t="s">
        <v>207</v>
      </c>
      <c r="F274" s="83" t="s">
        <v>214</v>
      </c>
    </row>
    <row r="275" spans="1:6" x14ac:dyDescent="0.3">
      <c r="A275" s="30">
        <v>190039</v>
      </c>
      <c r="B275" t="s">
        <v>213</v>
      </c>
      <c r="C275" s="14">
        <v>900.4</v>
      </c>
      <c r="D275" s="14">
        <v>0</v>
      </c>
      <c r="E275" s="83" t="s">
        <v>207</v>
      </c>
      <c r="F275" s="83" t="s">
        <v>214</v>
      </c>
    </row>
    <row r="276" spans="1:6" x14ac:dyDescent="0.3">
      <c r="A276" s="31">
        <v>190042</v>
      </c>
      <c r="B276" t="s">
        <v>213</v>
      </c>
      <c r="C276" s="14">
        <v>900.4</v>
      </c>
      <c r="D276" s="14">
        <v>0</v>
      </c>
      <c r="E276" s="83" t="s">
        <v>207</v>
      </c>
      <c r="F276" s="83" t="s">
        <v>214</v>
      </c>
    </row>
    <row r="277" spans="1:6" x14ac:dyDescent="0.3">
      <c r="A277" s="31">
        <v>190043</v>
      </c>
      <c r="B277" t="s">
        <v>213</v>
      </c>
      <c r="C277" s="14">
        <v>450.2</v>
      </c>
      <c r="D277" s="14">
        <v>0</v>
      </c>
      <c r="E277" s="83" t="s">
        <v>207</v>
      </c>
      <c r="F277" s="83" t="s">
        <v>214</v>
      </c>
    </row>
    <row r="278" spans="1:6" x14ac:dyDescent="0.3">
      <c r="A278" s="31">
        <v>190044</v>
      </c>
      <c r="B278" t="s">
        <v>213</v>
      </c>
      <c r="C278" s="14">
        <v>709.22</v>
      </c>
      <c r="D278" s="14">
        <v>0</v>
      </c>
      <c r="E278" s="83" t="s">
        <v>207</v>
      </c>
      <c r="F278" s="83" t="s">
        <v>214</v>
      </c>
    </row>
    <row r="279" spans="1:6" x14ac:dyDescent="0.3">
      <c r="A279" s="31">
        <v>190045</v>
      </c>
      <c r="B279" t="s">
        <v>213</v>
      </c>
      <c r="C279" s="14">
        <v>2251</v>
      </c>
      <c r="D279" s="14">
        <v>0</v>
      </c>
      <c r="E279" s="83" t="s">
        <v>207</v>
      </c>
      <c r="F279" s="83" t="s">
        <v>214</v>
      </c>
    </row>
    <row r="280" spans="1:6" x14ac:dyDescent="0.3">
      <c r="A280" s="31">
        <v>190046</v>
      </c>
      <c r="B280" t="s">
        <v>213</v>
      </c>
      <c r="C280" s="14">
        <v>2130.1</v>
      </c>
      <c r="D280" s="14">
        <v>0</v>
      </c>
      <c r="E280" s="83" t="s">
        <v>207</v>
      </c>
      <c r="F280" s="83" t="s">
        <v>214</v>
      </c>
    </row>
    <row r="281" spans="1:6" x14ac:dyDescent="0.3">
      <c r="A281" s="31">
        <v>190048</v>
      </c>
      <c r="B281" t="s">
        <v>213</v>
      </c>
      <c r="C281" s="14">
        <v>3136.48</v>
      </c>
      <c r="D281" s="14">
        <v>0</v>
      </c>
      <c r="E281" s="83" t="s">
        <v>207</v>
      </c>
      <c r="F281" s="83" t="s">
        <v>214</v>
      </c>
    </row>
    <row r="282" spans="1:6" x14ac:dyDescent="0.3">
      <c r="A282" s="31">
        <v>190049</v>
      </c>
      <c r="B282" t="s">
        <v>213</v>
      </c>
      <c r="C282" s="14">
        <v>3337.86</v>
      </c>
      <c r="D282" s="14">
        <v>0</v>
      </c>
      <c r="E282" s="83" t="s">
        <v>207</v>
      </c>
      <c r="F282" s="83" t="s">
        <v>214</v>
      </c>
    </row>
    <row r="283" spans="1:6" x14ac:dyDescent="0.3">
      <c r="A283" s="31">
        <v>190050</v>
      </c>
      <c r="B283" t="s">
        <v>213</v>
      </c>
      <c r="C283" s="14">
        <v>752.76</v>
      </c>
      <c r="D283" s="14">
        <v>0</v>
      </c>
      <c r="E283" s="83" t="s">
        <v>207</v>
      </c>
      <c r="F283" s="83" t="s">
        <v>214</v>
      </c>
    </row>
    <row r="284" spans="1:6" x14ac:dyDescent="0.3">
      <c r="A284" s="18">
        <v>190051</v>
      </c>
      <c r="B284" t="s">
        <v>213</v>
      </c>
      <c r="C284" s="14">
        <v>1688.25</v>
      </c>
      <c r="D284" s="14">
        <v>0</v>
      </c>
      <c r="E284" s="83" t="s">
        <v>207</v>
      </c>
      <c r="F284" s="83" t="s">
        <v>214</v>
      </c>
    </row>
    <row r="285" spans="1:6" x14ac:dyDescent="0.3">
      <c r="A285" s="31">
        <v>190054</v>
      </c>
      <c r="B285" t="s">
        <v>213</v>
      </c>
      <c r="C285" s="14">
        <v>1506.9</v>
      </c>
      <c r="D285" s="14">
        <v>0</v>
      </c>
      <c r="E285" s="83" t="s">
        <v>207</v>
      </c>
      <c r="F285" s="83" t="s">
        <v>214</v>
      </c>
    </row>
    <row r="286" spans="1:6" x14ac:dyDescent="0.3">
      <c r="A286" s="31">
        <v>190055</v>
      </c>
      <c r="B286" t="s">
        <v>213</v>
      </c>
      <c r="C286" s="14">
        <v>1350.6</v>
      </c>
      <c r="D286" s="14">
        <v>0</v>
      </c>
      <c r="E286" s="83" t="s">
        <v>207</v>
      </c>
      <c r="F286" s="83" t="s">
        <v>214</v>
      </c>
    </row>
    <row r="287" spans="1:6" x14ac:dyDescent="0.3">
      <c r="A287" s="31">
        <v>190058</v>
      </c>
      <c r="B287" t="s">
        <v>213</v>
      </c>
      <c r="C287" s="14">
        <v>1567.35</v>
      </c>
      <c r="D287" s="14">
        <v>0</v>
      </c>
      <c r="E287" s="83" t="s">
        <v>207</v>
      </c>
      <c r="F287" s="83" t="s">
        <v>214</v>
      </c>
    </row>
    <row r="288" spans="1:6" x14ac:dyDescent="0.3">
      <c r="A288" s="31">
        <v>190059</v>
      </c>
      <c r="B288" t="s">
        <v>213</v>
      </c>
      <c r="C288" s="14">
        <v>1688.25</v>
      </c>
      <c r="D288" s="14">
        <v>0</v>
      </c>
      <c r="E288" s="83" t="s">
        <v>207</v>
      </c>
      <c r="F288" s="83" t="s">
        <v>214</v>
      </c>
    </row>
    <row r="289" spans="1:6" x14ac:dyDescent="0.3">
      <c r="A289" s="31">
        <v>190060</v>
      </c>
      <c r="B289" t="s">
        <v>213</v>
      </c>
      <c r="C289" s="14">
        <v>1612.7</v>
      </c>
      <c r="D289" s="14">
        <v>0</v>
      </c>
      <c r="E289" s="83" t="s">
        <v>207</v>
      </c>
      <c r="F289" s="83" t="s">
        <v>214</v>
      </c>
    </row>
    <row r="290" spans="1:6" x14ac:dyDescent="0.3">
      <c r="A290" s="31">
        <v>190061</v>
      </c>
      <c r="B290" t="s">
        <v>213</v>
      </c>
      <c r="C290" s="14">
        <v>709.22</v>
      </c>
      <c r="D290" s="14">
        <v>0</v>
      </c>
      <c r="E290" s="83" t="s">
        <v>207</v>
      </c>
      <c r="F290" s="83" t="s">
        <v>214</v>
      </c>
    </row>
    <row r="291" spans="1:6" x14ac:dyDescent="0.3">
      <c r="A291" s="31">
        <v>190065</v>
      </c>
      <c r="B291" t="s">
        <v>213</v>
      </c>
      <c r="C291" s="14">
        <v>709.22</v>
      </c>
      <c r="D291" s="14">
        <v>0</v>
      </c>
      <c r="E291" s="83" t="s">
        <v>207</v>
      </c>
      <c r="F291" s="83" t="s">
        <v>214</v>
      </c>
    </row>
    <row r="292" spans="1:6" x14ac:dyDescent="0.3">
      <c r="A292" s="31">
        <v>190066</v>
      </c>
      <c r="B292" t="s">
        <v>213</v>
      </c>
      <c r="C292" s="14">
        <v>900.4</v>
      </c>
      <c r="D292" s="14">
        <v>0</v>
      </c>
      <c r="E292" s="83" t="s">
        <v>207</v>
      </c>
      <c r="F292" s="83" t="s">
        <v>214</v>
      </c>
    </row>
    <row r="293" spans="1:6" x14ac:dyDescent="0.3">
      <c r="A293" s="31">
        <v>190070</v>
      </c>
      <c r="B293" t="s">
        <v>213</v>
      </c>
      <c r="C293" s="14">
        <v>0</v>
      </c>
      <c r="D293" s="14">
        <v>0</v>
      </c>
      <c r="E293" s="83" t="s">
        <v>207</v>
      </c>
      <c r="F293" s="83" t="s">
        <v>214</v>
      </c>
    </row>
    <row r="294" spans="1:6" x14ac:dyDescent="0.3">
      <c r="A294" s="31">
        <v>190071</v>
      </c>
      <c r="B294" t="s">
        <v>213</v>
      </c>
      <c r="C294" s="14">
        <v>2931.24</v>
      </c>
      <c r="D294" s="14">
        <v>0</v>
      </c>
      <c r="E294" s="83" t="s">
        <v>207</v>
      </c>
      <c r="F294" s="83" t="s">
        <v>214</v>
      </c>
    </row>
    <row r="295" spans="1:6" x14ac:dyDescent="0.3">
      <c r="A295" s="31">
        <v>190072</v>
      </c>
      <c r="B295" t="s">
        <v>213</v>
      </c>
      <c r="C295" s="14">
        <v>0</v>
      </c>
      <c r="D295" s="14">
        <v>0</v>
      </c>
      <c r="E295" s="83" t="s">
        <v>207</v>
      </c>
      <c r="F295" s="83" t="s">
        <v>214</v>
      </c>
    </row>
    <row r="296" spans="1:6" x14ac:dyDescent="0.3">
      <c r="A296" s="30">
        <v>190073</v>
      </c>
      <c r="B296" t="s">
        <v>213</v>
      </c>
      <c r="C296" s="14">
        <v>2931.24</v>
      </c>
      <c r="D296" s="14">
        <v>0</v>
      </c>
      <c r="E296" s="83" t="s">
        <v>207</v>
      </c>
      <c r="F296" s="83" t="s">
        <v>214</v>
      </c>
    </row>
    <row r="297" spans="1:6" x14ac:dyDescent="0.3">
      <c r="A297" s="31">
        <v>190074</v>
      </c>
      <c r="B297" t="s">
        <v>213</v>
      </c>
      <c r="C297" s="14">
        <v>2931.24</v>
      </c>
      <c r="D297" s="14">
        <v>0</v>
      </c>
      <c r="E297" s="83" t="s">
        <v>207</v>
      </c>
      <c r="F297" s="83" t="s">
        <v>214</v>
      </c>
    </row>
    <row r="298" spans="1:6" x14ac:dyDescent="0.3">
      <c r="A298" s="30">
        <v>190075</v>
      </c>
      <c r="B298" t="s">
        <v>213</v>
      </c>
      <c r="C298" s="14">
        <v>709.22</v>
      </c>
      <c r="D298" s="14">
        <v>0</v>
      </c>
      <c r="E298" s="83" t="s">
        <v>207</v>
      </c>
      <c r="F298" s="83" t="s">
        <v>214</v>
      </c>
    </row>
    <row r="299" spans="1:6" x14ac:dyDescent="0.3">
      <c r="A299" s="31">
        <v>190076</v>
      </c>
      <c r="B299" t="s">
        <v>213</v>
      </c>
      <c r="C299" s="14">
        <v>900.4</v>
      </c>
      <c r="D299" s="14">
        <v>0</v>
      </c>
      <c r="E299" s="83" t="s">
        <v>207</v>
      </c>
      <c r="F299" s="83" t="s">
        <v>214</v>
      </c>
    </row>
    <row r="300" spans="1:6" x14ac:dyDescent="0.3">
      <c r="A300" s="31">
        <v>190078</v>
      </c>
      <c r="B300" t="s">
        <v>213</v>
      </c>
      <c r="C300" s="14">
        <v>1506.9</v>
      </c>
      <c r="D300" s="14">
        <v>0</v>
      </c>
      <c r="E300" s="83" t="s">
        <v>207</v>
      </c>
      <c r="F300" s="83" t="s">
        <v>214</v>
      </c>
    </row>
    <row r="301" spans="1:6" x14ac:dyDescent="0.3">
      <c r="A301" s="30">
        <v>190083</v>
      </c>
      <c r="B301" t="s">
        <v>213</v>
      </c>
      <c r="C301" s="14">
        <v>709.22</v>
      </c>
      <c r="D301" s="14">
        <v>0</v>
      </c>
      <c r="E301" s="83" t="s">
        <v>207</v>
      </c>
      <c r="F301" s="83" t="s">
        <v>214</v>
      </c>
    </row>
    <row r="302" spans="1:6" x14ac:dyDescent="0.3">
      <c r="A302" s="31">
        <v>190084</v>
      </c>
      <c r="B302" t="s">
        <v>213</v>
      </c>
      <c r="C302" s="14">
        <v>709.22</v>
      </c>
      <c r="D302" s="14">
        <v>0</v>
      </c>
      <c r="E302" s="83" t="s">
        <v>207</v>
      </c>
      <c r="F302" s="83" t="s">
        <v>214</v>
      </c>
    </row>
    <row r="303" spans="1:6" x14ac:dyDescent="0.3">
      <c r="A303" s="31">
        <v>190090</v>
      </c>
      <c r="B303" t="s">
        <v>213</v>
      </c>
      <c r="C303" s="14">
        <v>425.53</v>
      </c>
      <c r="D303" s="14">
        <v>0</v>
      </c>
      <c r="E303" s="83" t="s">
        <v>207</v>
      </c>
      <c r="F303" s="83" t="s">
        <v>214</v>
      </c>
    </row>
    <row r="304" spans="1:6" x14ac:dyDescent="0.3">
      <c r="A304" s="31">
        <v>190237</v>
      </c>
      <c r="B304" t="s">
        <v>213</v>
      </c>
      <c r="C304" s="14">
        <v>1254.58</v>
      </c>
      <c r="D304" s="14">
        <v>0</v>
      </c>
      <c r="E304" s="83" t="s">
        <v>207</v>
      </c>
      <c r="F304" s="83" t="s">
        <v>214</v>
      </c>
    </row>
    <row r="305" spans="1:6" x14ac:dyDescent="0.3">
      <c r="A305" s="18">
        <v>190238</v>
      </c>
      <c r="B305" t="s">
        <v>213</v>
      </c>
      <c r="C305" s="14">
        <v>1800.8</v>
      </c>
      <c r="D305" s="14">
        <v>0</v>
      </c>
      <c r="E305" s="83" t="s">
        <v>207</v>
      </c>
      <c r="F305" s="83" t="s">
        <v>214</v>
      </c>
    </row>
    <row r="306" spans="1:6" x14ac:dyDescent="0.3">
      <c r="A306" s="31">
        <v>190241</v>
      </c>
      <c r="B306" t="s">
        <v>213</v>
      </c>
      <c r="C306" s="14">
        <v>2931.24</v>
      </c>
      <c r="D306" s="14">
        <v>0</v>
      </c>
      <c r="E306" s="83" t="s">
        <v>207</v>
      </c>
      <c r="F306" s="83" t="s">
        <v>214</v>
      </c>
    </row>
    <row r="307" spans="1:6" x14ac:dyDescent="0.3">
      <c r="A307" s="31">
        <v>190242</v>
      </c>
      <c r="B307" t="s">
        <v>213</v>
      </c>
      <c r="C307" s="14">
        <v>2931.24</v>
      </c>
      <c r="D307" s="14">
        <v>0</v>
      </c>
      <c r="E307" s="83" t="s">
        <v>207</v>
      </c>
      <c r="F307" s="83" t="s">
        <v>214</v>
      </c>
    </row>
    <row r="308" spans="1:6" x14ac:dyDescent="0.3">
      <c r="A308" s="31">
        <v>190258</v>
      </c>
      <c r="B308" t="s">
        <v>213</v>
      </c>
      <c r="C308" s="14">
        <v>4458.18</v>
      </c>
      <c r="D308" s="14">
        <v>0</v>
      </c>
      <c r="E308" s="83" t="s">
        <v>207</v>
      </c>
      <c r="F308" s="83" t="s">
        <v>214</v>
      </c>
    </row>
    <row r="309" spans="1:6" x14ac:dyDescent="0.3">
      <c r="A309" s="31">
        <v>190272</v>
      </c>
      <c r="B309" t="s">
        <v>213</v>
      </c>
      <c r="C309" s="14">
        <v>3136.48</v>
      </c>
      <c r="D309" s="14">
        <v>0</v>
      </c>
      <c r="E309" s="83" t="s">
        <v>207</v>
      </c>
      <c r="F309" s="83" t="s">
        <v>214</v>
      </c>
    </row>
    <row r="310" spans="1:6" x14ac:dyDescent="0.3">
      <c r="A310" s="31">
        <v>190284</v>
      </c>
      <c r="B310" t="s">
        <v>213</v>
      </c>
      <c r="C310" s="14">
        <v>1254.58</v>
      </c>
      <c r="D310" s="14">
        <v>0</v>
      </c>
      <c r="E310" s="83" t="s">
        <v>207</v>
      </c>
      <c r="F310" s="83" t="s">
        <v>214</v>
      </c>
    </row>
    <row r="311" spans="1:6" x14ac:dyDescent="0.3">
      <c r="A311" s="31">
        <v>191612</v>
      </c>
      <c r="B311" s="27" t="s">
        <v>213</v>
      </c>
      <c r="C311" s="14">
        <v>2931.24</v>
      </c>
      <c r="D311" s="14">
        <v>0</v>
      </c>
      <c r="E311" s="83" t="s">
        <v>207</v>
      </c>
      <c r="F311" s="83" t="s">
        <v>214</v>
      </c>
    </row>
    <row r="312" spans="1:6" x14ac:dyDescent="0.3">
      <c r="A312" s="31">
        <v>192619</v>
      </c>
      <c r="B312" s="27" t="s">
        <v>213</v>
      </c>
      <c r="C312" s="14">
        <v>2931.24</v>
      </c>
      <c r="D312" s="14">
        <v>0</v>
      </c>
      <c r="E312" s="83" t="s">
        <v>207</v>
      </c>
      <c r="F312" s="83" t="s">
        <v>214</v>
      </c>
    </row>
    <row r="313" spans="1:6" x14ac:dyDescent="0.3">
      <c r="B313" s="27"/>
      <c r="C313" s="14"/>
      <c r="D313" s="14"/>
      <c r="E313" s="83"/>
      <c r="F313" s="83"/>
    </row>
    <row r="314" spans="1:6" x14ac:dyDescent="0.3">
      <c r="B314" s="27"/>
      <c r="C314" s="14"/>
      <c r="D314" s="14"/>
      <c r="E314" s="83"/>
      <c r="F314" s="83"/>
    </row>
    <row r="315" spans="1:6" x14ac:dyDescent="0.3">
      <c r="B315" s="27"/>
      <c r="C315" s="14"/>
      <c r="D315" s="14"/>
      <c r="E315" s="83"/>
      <c r="F315" s="83"/>
    </row>
    <row r="316" spans="1:6" x14ac:dyDescent="0.3">
      <c r="B316" s="27"/>
      <c r="C316" s="14"/>
      <c r="D316" s="14"/>
      <c r="E316" s="83"/>
      <c r="F316" s="83"/>
    </row>
    <row r="317" spans="1:6" x14ac:dyDescent="0.3">
      <c r="A317" s="31"/>
      <c r="B317" s="27"/>
      <c r="C317" s="14"/>
      <c r="D317" s="14"/>
      <c r="E317" s="83"/>
      <c r="F317" s="83"/>
    </row>
    <row r="318" spans="1:6" x14ac:dyDescent="0.3">
      <c r="A318" s="31"/>
      <c r="B318" s="27"/>
      <c r="C318" s="14"/>
      <c r="D318" s="14"/>
      <c r="E318" s="83"/>
      <c r="F318" s="83"/>
    </row>
    <row r="319" spans="1:6" x14ac:dyDescent="0.3">
      <c r="A319" s="31"/>
      <c r="B319" s="27"/>
      <c r="C319" s="14"/>
      <c r="D319" s="14"/>
      <c r="E319" s="83"/>
      <c r="F319" s="83"/>
    </row>
    <row r="320" spans="1:6" x14ac:dyDescent="0.3">
      <c r="A320" s="31"/>
      <c r="B320" s="82"/>
      <c r="C320" s="14"/>
      <c r="D320" s="14"/>
      <c r="E320" s="83"/>
      <c r="F320" s="83"/>
    </row>
    <row r="321" spans="1:6" x14ac:dyDescent="0.3">
      <c r="A321" s="31"/>
      <c r="B321" s="82"/>
      <c r="C321" s="14"/>
      <c r="D321" s="14"/>
      <c r="E321" s="83"/>
      <c r="F321" s="83"/>
    </row>
    <row r="322" spans="1:6" x14ac:dyDescent="0.3">
      <c r="A322" s="20"/>
      <c r="B322" s="82"/>
      <c r="C322" s="14"/>
      <c r="D322" s="14"/>
      <c r="E322" s="83"/>
      <c r="F322" s="83"/>
    </row>
    <row r="323" spans="1:6" x14ac:dyDescent="0.3">
      <c r="A323" s="31"/>
      <c r="B323" s="82"/>
      <c r="C323" s="14"/>
      <c r="D323" s="14"/>
      <c r="E323" s="83"/>
      <c r="F323" s="83"/>
    </row>
    <row r="324" spans="1:6" x14ac:dyDescent="0.3">
      <c r="A324" s="31"/>
      <c r="B324" s="82"/>
      <c r="C324" s="14"/>
      <c r="D324" s="14"/>
      <c r="E324" s="83"/>
      <c r="F324" s="83"/>
    </row>
    <row r="325" spans="1:6" x14ac:dyDescent="0.3">
      <c r="A325" s="31"/>
      <c r="B325" s="82"/>
      <c r="C325" s="14"/>
      <c r="D325" s="14"/>
      <c r="E325" s="83"/>
      <c r="F325" s="83"/>
    </row>
    <row r="326" spans="1:6" x14ac:dyDescent="0.3">
      <c r="A326" s="31"/>
      <c r="B326" s="82"/>
      <c r="C326" s="14"/>
      <c r="D326" s="14"/>
      <c r="E326" s="83"/>
      <c r="F326" s="83"/>
    </row>
    <row r="327" spans="1:6" x14ac:dyDescent="0.3">
      <c r="A327" s="31"/>
      <c r="B327" s="82"/>
      <c r="C327" s="14"/>
      <c r="D327" s="14"/>
      <c r="E327" s="83"/>
      <c r="F327" s="83"/>
    </row>
    <row r="328" spans="1:6" x14ac:dyDescent="0.3">
      <c r="A328" s="31"/>
      <c r="B328" s="82"/>
      <c r="C328" s="14"/>
      <c r="D328" s="14"/>
      <c r="E328" s="83"/>
      <c r="F328" s="83"/>
    </row>
    <row r="329" spans="1:6" x14ac:dyDescent="0.3">
      <c r="A329" s="31"/>
      <c r="B329" s="82"/>
      <c r="C329" s="14"/>
      <c r="D329" s="14"/>
      <c r="E329" s="83"/>
      <c r="F329" s="83"/>
    </row>
    <row r="330" spans="1:6" x14ac:dyDescent="0.3">
      <c r="A330" s="31"/>
      <c r="B330" s="82"/>
      <c r="C330" s="14"/>
      <c r="D330" s="14"/>
      <c r="E330" s="83"/>
      <c r="F330" s="83"/>
    </row>
    <row r="331" spans="1:6" x14ac:dyDescent="0.3">
      <c r="A331" s="31"/>
      <c r="B331" s="82"/>
      <c r="C331" s="14"/>
      <c r="D331" s="14"/>
      <c r="E331" s="83"/>
      <c r="F331" s="83"/>
    </row>
    <row r="332" spans="1:6" x14ac:dyDescent="0.3">
      <c r="A332" s="31"/>
      <c r="B332" s="82"/>
      <c r="C332" s="14"/>
      <c r="D332" s="14"/>
      <c r="E332" s="83"/>
      <c r="F332" s="83"/>
    </row>
    <row r="333" spans="1:6" x14ac:dyDescent="0.3">
      <c r="A333" s="31"/>
      <c r="B333" s="82"/>
      <c r="C333" s="14"/>
      <c r="D333" s="14"/>
      <c r="E333" s="83"/>
      <c r="F333" s="83"/>
    </row>
    <row r="334" spans="1:6" x14ac:dyDescent="0.3">
      <c r="A334" s="31"/>
      <c r="B334" s="82"/>
      <c r="C334" s="14"/>
      <c r="D334" s="14"/>
      <c r="E334" s="83"/>
      <c r="F334" s="83"/>
    </row>
    <row r="335" spans="1:6" x14ac:dyDescent="0.3">
      <c r="A335" s="31"/>
      <c r="B335" s="82"/>
      <c r="C335" s="14"/>
      <c r="D335" s="14"/>
      <c r="E335" s="83"/>
      <c r="F335" s="83"/>
    </row>
    <row r="336" spans="1:6" x14ac:dyDescent="0.3">
      <c r="A336" s="31"/>
      <c r="B336" s="82"/>
      <c r="C336" s="14"/>
      <c r="D336" s="14"/>
      <c r="E336" s="83"/>
      <c r="F336" s="83"/>
    </row>
    <row r="337" spans="1:6" x14ac:dyDescent="0.3">
      <c r="A337" s="31"/>
      <c r="B337" s="82"/>
      <c r="C337" s="14"/>
      <c r="D337" s="14"/>
      <c r="E337" s="83"/>
      <c r="F337" s="83"/>
    </row>
    <row r="338" spans="1:6" x14ac:dyDescent="0.3">
      <c r="A338" s="31"/>
      <c r="B338" s="82"/>
      <c r="C338" s="14"/>
      <c r="D338" s="14"/>
      <c r="E338" s="83"/>
      <c r="F338" s="83"/>
    </row>
    <row r="339" spans="1:6" x14ac:dyDescent="0.3">
      <c r="A339" s="31"/>
      <c r="B339" s="82"/>
      <c r="C339" s="14"/>
      <c r="D339" s="14"/>
      <c r="E339" s="83"/>
      <c r="F339" s="83"/>
    </row>
    <row r="340" spans="1:6" x14ac:dyDescent="0.3">
      <c r="A340" s="31"/>
      <c r="B340" s="82"/>
      <c r="C340" s="14"/>
      <c r="D340" s="14"/>
      <c r="E340" s="83"/>
      <c r="F340" s="83"/>
    </row>
    <row r="341" spans="1:6" x14ac:dyDescent="0.3">
      <c r="A341" s="31"/>
      <c r="B341" s="82"/>
      <c r="C341" s="14"/>
      <c r="D341" s="14"/>
      <c r="E341" s="83"/>
      <c r="F341" s="83"/>
    </row>
    <row r="342" spans="1:6" x14ac:dyDescent="0.3">
      <c r="A342" s="31"/>
      <c r="B342" s="82"/>
      <c r="C342" s="14"/>
      <c r="D342" s="14"/>
      <c r="E342" s="83"/>
      <c r="F342" s="83"/>
    </row>
    <row r="343" spans="1:6" x14ac:dyDescent="0.3">
      <c r="A343" s="31"/>
      <c r="B343" s="82"/>
      <c r="C343" s="14"/>
      <c r="D343" s="14"/>
      <c r="E343" s="83"/>
      <c r="F343" s="83"/>
    </row>
    <row r="344" spans="1:6" x14ac:dyDescent="0.3">
      <c r="A344" s="31"/>
      <c r="B344" s="82"/>
      <c r="C344" s="14"/>
      <c r="D344" s="14"/>
      <c r="E344" s="83"/>
      <c r="F344" s="83"/>
    </row>
    <row r="345" spans="1:6" x14ac:dyDescent="0.3">
      <c r="A345" s="31"/>
      <c r="B345" s="82"/>
      <c r="C345" s="14"/>
      <c r="D345" s="14"/>
      <c r="E345" s="83"/>
      <c r="F345" s="83"/>
    </row>
    <row r="346" spans="1:6" x14ac:dyDescent="0.3">
      <c r="A346" s="31"/>
      <c r="B346" s="82"/>
      <c r="C346" s="14"/>
      <c r="D346" s="14"/>
      <c r="E346" s="83"/>
      <c r="F346" s="83"/>
    </row>
    <row r="347" spans="1:6" x14ac:dyDescent="0.3">
      <c r="A347" s="31"/>
      <c r="B347" s="82"/>
      <c r="C347" s="14"/>
      <c r="D347" s="14"/>
      <c r="E347" s="83"/>
      <c r="F347" s="83"/>
    </row>
    <row r="348" spans="1:6" x14ac:dyDescent="0.3">
      <c r="A348" s="31"/>
      <c r="B348" s="82"/>
      <c r="C348" s="14"/>
      <c r="D348" s="14"/>
      <c r="E348" s="83"/>
      <c r="F348" s="83"/>
    </row>
    <row r="349" spans="1:6" x14ac:dyDescent="0.3">
      <c r="A349" s="31"/>
      <c r="B349" s="82"/>
      <c r="C349" s="14"/>
      <c r="D349" s="14"/>
      <c r="E349" s="83"/>
      <c r="F349" s="83"/>
    </row>
    <row r="350" spans="1:6" x14ac:dyDescent="0.3">
      <c r="A350" s="31"/>
      <c r="B350" s="82"/>
      <c r="C350" s="14"/>
      <c r="D350" s="14"/>
      <c r="E350" s="83"/>
      <c r="F350" s="83"/>
    </row>
    <row r="351" spans="1:6" x14ac:dyDescent="0.3">
      <c r="A351" s="31"/>
      <c r="B351" s="82"/>
      <c r="C351" s="14"/>
      <c r="D351" s="14"/>
      <c r="E351" s="83"/>
      <c r="F351" s="83"/>
    </row>
    <row r="352" spans="1:6" x14ac:dyDescent="0.3">
      <c r="A352" s="18"/>
      <c r="B352" s="82"/>
      <c r="C352" s="14"/>
      <c r="D352" s="14"/>
      <c r="E352" s="83"/>
      <c r="F352" s="83"/>
    </row>
    <row r="353" spans="1:6" x14ac:dyDescent="0.3">
      <c r="A353" s="20"/>
      <c r="B353" s="82"/>
      <c r="C353" s="14"/>
      <c r="D353" s="14"/>
      <c r="E353" s="83"/>
      <c r="F353" s="83"/>
    </row>
    <row r="354" spans="1:6" x14ac:dyDescent="0.3">
      <c r="A354" s="31"/>
      <c r="B354" s="82"/>
      <c r="C354" s="14"/>
      <c r="D354" s="14"/>
      <c r="E354" s="83"/>
      <c r="F354" s="83"/>
    </row>
    <row r="355" spans="1:6" x14ac:dyDescent="0.3">
      <c r="A355" s="31"/>
      <c r="B355" s="82"/>
      <c r="C355" s="14"/>
      <c r="D355" s="14"/>
      <c r="E355" s="83"/>
      <c r="F355" s="83"/>
    </row>
    <row r="356" spans="1:6" x14ac:dyDescent="0.3">
      <c r="A356" s="31"/>
      <c r="B356" s="82"/>
      <c r="C356" s="14"/>
      <c r="D356" s="14"/>
      <c r="E356" s="83"/>
      <c r="F356" s="83"/>
    </row>
    <row r="357" spans="1:6" x14ac:dyDescent="0.3">
      <c r="A357" s="18"/>
      <c r="B357" s="82"/>
      <c r="C357" s="14"/>
      <c r="D357" s="14"/>
      <c r="E357" s="83"/>
      <c r="F357" s="83"/>
    </row>
    <row r="358" spans="1:6" x14ac:dyDescent="0.3">
      <c r="A358" s="31"/>
      <c r="B358" s="82"/>
      <c r="C358" s="14"/>
      <c r="D358" s="14"/>
      <c r="E358" s="83"/>
      <c r="F358" s="83"/>
    </row>
    <row r="359" spans="1:6" x14ac:dyDescent="0.3">
      <c r="B359" s="82"/>
      <c r="C359" s="14"/>
      <c r="D359" s="14"/>
      <c r="E359" s="83"/>
      <c r="F359" s="83"/>
    </row>
    <row r="360" spans="1:6" x14ac:dyDescent="0.3">
      <c r="A360" s="20"/>
      <c r="B360" s="82"/>
      <c r="C360" s="14"/>
      <c r="D360" s="14"/>
      <c r="E360" s="83"/>
      <c r="F360" s="83"/>
    </row>
    <row r="361" spans="1:6" x14ac:dyDescent="0.3">
      <c r="A361" s="20"/>
      <c r="B361" s="82"/>
      <c r="C361" s="14"/>
      <c r="D361" s="14"/>
      <c r="E361" s="83"/>
      <c r="F361" s="83"/>
    </row>
    <row r="362" spans="1:6" x14ac:dyDescent="0.3">
      <c r="A362" s="31"/>
      <c r="B362" s="82"/>
      <c r="C362" s="14"/>
      <c r="D362" s="14"/>
      <c r="E362" s="83"/>
      <c r="F362" s="83"/>
    </row>
    <row r="363" spans="1:6" x14ac:dyDescent="0.3">
      <c r="A363" s="31"/>
      <c r="B363" s="82"/>
      <c r="C363" s="14"/>
      <c r="D363" s="14"/>
      <c r="E363" s="83"/>
      <c r="F363" s="83"/>
    </row>
    <row r="364" spans="1:6" x14ac:dyDescent="0.3">
      <c r="A364" s="31"/>
      <c r="B364" s="82"/>
      <c r="C364" s="14"/>
      <c r="D364" s="14"/>
      <c r="E364" s="83"/>
      <c r="F364" s="83"/>
    </row>
    <row r="365" spans="1:6" x14ac:dyDescent="0.3">
      <c r="A365" s="31"/>
      <c r="B365" s="82"/>
      <c r="C365" s="14"/>
      <c r="D365" s="14"/>
      <c r="E365" s="83"/>
      <c r="F365" s="83"/>
    </row>
    <row r="366" spans="1:6" x14ac:dyDescent="0.3">
      <c r="A366" s="31"/>
      <c r="B366" s="82"/>
      <c r="C366" s="14"/>
      <c r="D366" s="14"/>
      <c r="E366" s="83"/>
      <c r="F366" s="83"/>
    </row>
    <row r="367" spans="1:6" x14ac:dyDescent="0.3">
      <c r="A367" s="31"/>
      <c r="B367" s="82"/>
      <c r="C367" s="14"/>
      <c r="D367" s="14"/>
      <c r="E367" s="83"/>
      <c r="F367" s="83"/>
    </row>
    <row r="368" spans="1:6" x14ac:dyDescent="0.3">
      <c r="A368" s="31"/>
      <c r="B368" s="82"/>
      <c r="C368" s="14"/>
      <c r="D368" s="14"/>
      <c r="E368" s="83"/>
      <c r="F368" s="83"/>
    </row>
    <row r="369" spans="1:6" x14ac:dyDescent="0.3">
      <c r="A369" s="31"/>
      <c r="B369" s="82"/>
      <c r="C369" s="14"/>
      <c r="D369" s="14"/>
      <c r="E369" s="83"/>
      <c r="F369" s="83"/>
    </row>
    <row r="370" spans="1:6" x14ac:dyDescent="0.3">
      <c r="A370" s="31"/>
      <c r="B370" s="82"/>
      <c r="C370" s="14"/>
      <c r="D370" s="14"/>
      <c r="E370" s="83"/>
      <c r="F370" s="83"/>
    </row>
    <row r="371" spans="1:6" x14ac:dyDescent="0.3">
      <c r="A371" s="31"/>
      <c r="B371" s="82"/>
      <c r="C371" s="14"/>
      <c r="D371" s="14"/>
      <c r="E371" s="83"/>
      <c r="F371" s="83"/>
    </row>
    <row r="372" spans="1:6" x14ac:dyDescent="0.3">
      <c r="A372" s="20"/>
      <c r="B372" s="82"/>
      <c r="C372" s="14"/>
      <c r="D372" s="14"/>
      <c r="E372" s="83"/>
      <c r="F372" s="83"/>
    </row>
    <row r="373" spans="1:6" x14ac:dyDescent="0.3">
      <c r="A373" s="31"/>
      <c r="B373" s="82"/>
      <c r="C373" s="14"/>
      <c r="D373" s="14"/>
      <c r="E373" s="83"/>
      <c r="F373" s="83"/>
    </row>
    <row r="374" spans="1:6" x14ac:dyDescent="0.3">
      <c r="A374" s="31"/>
      <c r="B374" s="82"/>
      <c r="C374" s="14"/>
      <c r="D374" s="14"/>
      <c r="E374" s="83"/>
      <c r="F374" s="83"/>
    </row>
    <row r="375" spans="1:6" x14ac:dyDescent="0.3">
      <c r="A375" s="31"/>
      <c r="B375" s="82"/>
      <c r="C375" s="14"/>
      <c r="D375" s="14"/>
      <c r="E375" s="83"/>
      <c r="F375" s="83"/>
    </row>
    <row r="376" spans="1:6" x14ac:dyDescent="0.3">
      <c r="A376" s="31"/>
      <c r="B376" s="82"/>
      <c r="C376" s="14"/>
      <c r="D376" s="14"/>
      <c r="E376" s="83"/>
      <c r="F376" s="83"/>
    </row>
    <row r="377" spans="1:6" x14ac:dyDescent="0.3">
      <c r="A377" s="31"/>
      <c r="B377" s="82"/>
      <c r="C377" s="14"/>
      <c r="D377" s="14"/>
      <c r="E377" s="83"/>
      <c r="F377" s="83"/>
    </row>
    <row r="378" spans="1:6" x14ac:dyDescent="0.3">
      <c r="A378" s="31"/>
      <c r="B378" s="82"/>
      <c r="C378" s="14"/>
      <c r="D378" s="14"/>
      <c r="E378" s="83"/>
      <c r="F378" s="83"/>
    </row>
    <row r="379" spans="1:6" x14ac:dyDescent="0.3">
      <c r="A379" s="31"/>
      <c r="B379" s="82"/>
      <c r="C379" s="14"/>
      <c r="D379" s="14"/>
      <c r="E379" s="83"/>
      <c r="F379" s="83"/>
    </row>
    <row r="380" spans="1:6" x14ac:dyDescent="0.3">
      <c r="B380" s="82"/>
      <c r="C380" s="14"/>
      <c r="D380" s="14"/>
      <c r="E380" s="83"/>
      <c r="F380" s="83"/>
    </row>
    <row r="381" spans="1:6" x14ac:dyDescent="0.3">
      <c r="B381" s="82"/>
      <c r="C381" s="14"/>
      <c r="D381" s="14"/>
      <c r="E381" s="83"/>
      <c r="F381" s="83"/>
    </row>
    <row r="382" spans="1:6" x14ac:dyDescent="0.3">
      <c r="B382" s="82"/>
      <c r="C382" s="14"/>
      <c r="D382" s="14"/>
      <c r="E382" s="83"/>
      <c r="F382" s="83"/>
    </row>
    <row r="383" spans="1:6" x14ac:dyDescent="0.3">
      <c r="A383" s="31"/>
      <c r="B383" s="82"/>
      <c r="C383" s="14"/>
      <c r="D383" s="14"/>
      <c r="E383" s="83"/>
      <c r="F383" s="83"/>
    </row>
    <row r="384" spans="1:6" x14ac:dyDescent="0.3">
      <c r="A384" s="31"/>
      <c r="B384" s="82"/>
      <c r="C384" s="14"/>
      <c r="D384" s="14"/>
      <c r="E384" s="83"/>
      <c r="F384" s="83"/>
    </row>
    <row r="385" spans="1:6" x14ac:dyDescent="0.3">
      <c r="A385" s="20"/>
      <c r="B385" s="82"/>
      <c r="C385" s="14"/>
      <c r="D385" s="14"/>
      <c r="E385" s="83"/>
      <c r="F385" s="83"/>
    </row>
    <row r="386" spans="1:6" x14ac:dyDescent="0.3">
      <c r="A386" s="20"/>
      <c r="B386" s="82"/>
      <c r="C386" s="14"/>
      <c r="D386" s="14"/>
      <c r="E386" s="83"/>
      <c r="F386" s="83"/>
    </row>
    <row r="387" spans="1:6" x14ac:dyDescent="0.3">
      <c r="B387" s="82"/>
      <c r="C387" s="14"/>
      <c r="D387" s="14"/>
      <c r="E387" s="83"/>
      <c r="F387" s="83"/>
    </row>
    <row r="388" spans="1:6" x14ac:dyDescent="0.3">
      <c r="A388" s="18"/>
      <c r="B388" s="82"/>
      <c r="C388" s="14"/>
      <c r="D388" s="14"/>
      <c r="E388" s="83"/>
      <c r="F388" s="83"/>
    </row>
  </sheetData>
  <autoFilter ref="A3:F388">
    <sortState ref="A4:F388">
      <sortCondition ref="A3:A388"/>
    </sortState>
  </autoFilter>
  <conditionalFormatting sqref="A94">
    <cfRule type="duplicateValues" dxfId="14" priority="2"/>
  </conditionalFormatting>
  <conditionalFormatting sqref="A95:A296 A4:A93">
    <cfRule type="duplicateValues" dxfId="13" priority="3207"/>
  </conditionalFormatting>
  <conditionalFormatting sqref="A1:A1048576">
    <cfRule type="duplicateValues" dxfId="12" priority="1"/>
  </conditionalFormatting>
  <pageMargins left="0.7" right="0.7" top="0.75" bottom="0.75" header="0.3" footer="0.3"/>
  <pageSetup paperSize="9"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F398"/>
  <sheetViews>
    <sheetView topLeftCell="A3" workbookViewId="0">
      <selection activeCell="A4" sqref="A4:A312"/>
    </sheetView>
  </sheetViews>
  <sheetFormatPr baseColWidth="10" defaultColWidth="9.109375" defaultRowHeight="14.4" x14ac:dyDescent="0.3"/>
  <cols>
    <col min="1" max="1" width="7.6640625" style="8" bestFit="1" customWidth="1"/>
    <col min="2" max="2" width="26.6640625" customWidth="1"/>
    <col min="3" max="3" width="18.6640625" customWidth="1"/>
    <col min="4" max="4" width="21" customWidth="1"/>
    <col min="5" max="5" width="21.5546875" customWidth="1"/>
    <col min="6" max="6" width="24.44140625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143</v>
      </c>
      <c r="C2" t="s">
        <v>144</v>
      </c>
      <c r="D2" t="s">
        <v>145</v>
      </c>
      <c r="E2" t="s">
        <v>146</v>
      </c>
      <c r="F2" t="s">
        <v>147</v>
      </c>
    </row>
    <row r="3" spans="1:6" ht="28.2" x14ac:dyDescent="0.3">
      <c r="A3" s="9" t="s">
        <v>96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</row>
    <row r="4" spans="1:6" x14ac:dyDescent="0.3">
      <c r="A4" s="20">
        <v>13</v>
      </c>
      <c r="B4" t="s">
        <v>209</v>
      </c>
      <c r="C4" t="s">
        <v>209</v>
      </c>
      <c r="D4" t="s">
        <v>209</v>
      </c>
      <c r="E4" t="s">
        <v>209</v>
      </c>
      <c r="F4" t="s">
        <v>209</v>
      </c>
    </row>
    <row r="5" spans="1:6" x14ac:dyDescent="0.3">
      <c r="A5" s="31">
        <v>15</v>
      </c>
      <c r="B5" t="s">
        <v>209</v>
      </c>
      <c r="C5" t="s">
        <v>209</v>
      </c>
      <c r="D5" t="s">
        <v>209</v>
      </c>
      <c r="E5" t="s">
        <v>209</v>
      </c>
      <c r="F5" t="s">
        <v>209</v>
      </c>
    </row>
    <row r="6" spans="1:6" x14ac:dyDescent="0.3">
      <c r="A6" s="31">
        <v>21</v>
      </c>
      <c r="B6" t="s">
        <v>209</v>
      </c>
      <c r="C6" t="s">
        <v>209</v>
      </c>
      <c r="D6" t="s">
        <v>209</v>
      </c>
      <c r="E6" t="s">
        <v>209</v>
      </c>
      <c r="F6" t="s">
        <v>209</v>
      </c>
    </row>
    <row r="7" spans="1:6" x14ac:dyDescent="0.3">
      <c r="A7" s="31">
        <v>23</v>
      </c>
      <c r="B7" t="s">
        <v>209</v>
      </c>
      <c r="C7" t="s">
        <v>209</v>
      </c>
      <c r="D7" t="s">
        <v>209</v>
      </c>
      <c r="E7" t="s">
        <v>209</v>
      </c>
      <c r="F7" t="s">
        <v>209</v>
      </c>
    </row>
    <row r="8" spans="1:6" x14ac:dyDescent="0.3">
      <c r="A8" s="31">
        <v>25</v>
      </c>
      <c r="B8" t="s">
        <v>209</v>
      </c>
      <c r="C8" t="s">
        <v>209</v>
      </c>
      <c r="D8" t="s">
        <v>209</v>
      </c>
      <c r="E8" t="s">
        <v>209</v>
      </c>
      <c r="F8" t="s">
        <v>209</v>
      </c>
    </row>
    <row r="9" spans="1:6" x14ac:dyDescent="0.3">
      <c r="A9" s="31">
        <v>37</v>
      </c>
      <c r="B9" t="s">
        <v>209</v>
      </c>
      <c r="C9" t="s">
        <v>209</v>
      </c>
      <c r="D9" t="s">
        <v>209</v>
      </c>
      <c r="E9" t="s">
        <v>209</v>
      </c>
      <c r="F9" t="s">
        <v>209</v>
      </c>
    </row>
    <row r="10" spans="1:6" x14ac:dyDescent="0.3">
      <c r="A10" s="31">
        <v>39</v>
      </c>
      <c r="B10" t="s">
        <v>209</v>
      </c>
      <c r="C10" t="s">
        <v>209</v>
      </c>
      <c r="D10" t="s">
        <v>209</v>
      </c>
      <c r="E10" t="s">
        <v>209</v>
      </c>
      <c r="F10" t="s">
        <v>209</v>
      </c>
    </row>
    <row r="11" spans="1:6" x14ac:dyDescent="0.3">
      <c r="A11" s="31">
        <v>40</v>
      </c>
      <c r="B11" t="s">
        <v>209</v>
      </c>
      <c r="C11" t="s">
        <v>209</v>
      </c>
      <c r="D11" t="s">
        <v>209</v>
      </c>
      <c r="E11" t="s">
        <v>209</v>
      </c>
      <c r="F11" t="s">
        <v>209</v>
      </c>
    </row>
    <row r="12" spans="1:6" x14ac:dyDescent="0.3">
      <c r="A12" s="31">
        <v>45</v>
      </c>
      <c r="B12" t="s">
        <v>209</v>
      </c>
      <c r="C12" t="s">
        <v>209</v>
      </c>
      <c r="D12" t="s">
        <v>209</v>
      </c>
      <c r="E12" t="s">
        <v>209</v>
      </c>
      <c r="F12" t="s">
        <v>209</v>
      </c>
    </row>
    <row r="13" spans="1:6" x14ac:dyDescent="0.3">
      <c r="A13" s="31">
        <v>49</v>
      </c>
      <c r="B13" t="s">
        <v>209</v>
      </c>
      <c r="C13" t="s">
        <v>209</v>
      </c>
      <c r="D13" t="s">
        <v>209</v>
      </c>
      <c r="E13" t="s">
        <v>209</v>
      </c>
      <c r="F13" t="s">
        <v>209</v>
      </c>
    </row>
    <row r="14" spans="1:6" x14ac:dyDescent="0.3">
      <c r="A14" s="31">
        <v>59</v>
      </c>
      <c r="B14" t="s">
        <v>209</v>
      </c>
      <c r="C14" t="s">
        <v>209</v>
      </c>
      <c r="D14" t="s">
        <v>209</v>
      </c>
      <c r="E14" t="s">
        <v>209</v>
      </c>
      <c r="F14" t="s">
        <v>209</v>
      </c>
    </row>
    <row r="15" spans="1:6" x14ac:dyDescent="0.3">
      <c r="A15" s="31">
        <v>63</v>
      </c>
      <c r="B15" t="s">
        <v>209</v>
      </c>
      <c r="C15" t="s">
        <v>209</v>
      </c>
      <c r="D15" t="s">
        <v>209</v>
      </c>
      <c r="E15" t="s">
        <v>209</v>
      </c>
      <c r="F15" t="s">
        <v>209</v>
      </c>
    </row>
    <row r="16" spans="1:6" x14ac:dyDescent="0.3">
      <c r="A16" s="31">
        <v>88</v>
      </c>
      <c r="B16" t="s">
        <v>209</v>
      </c>
      <c r="C16" t="s">
        <v>209</v>
      </c>
      <c r="D16" t="s">
        <v>209</v>
      </c>
      <c r="E16" t="s">
        <v>209</v>
      </c>
      <c r="F16" t="s">
        <v>209</v>
      </c>
    </row>
    <row r="17" spans="1:6" x14ac:dyDescent="0.3">
      <c r="A17" s="31">
        <v>151</v>
      </c>
      <c r="B17" t="s">
        <v>209</v>
      </c>
      <c r="C17" t="s">
        <v>209</v>
      </c>
      <c r="D17" t="s">
        <v>209</v>
      </c>
      <c r="E17" t="s">
        <v>209</v>
      </c>
      <c r="F17" t="s">
        <v>209</v>
      </c>
    </row>
    <row r="18" spans="1:6" x14ac:dyDescent="0.3">
      <c r="A18" s="31">
        <v>152</v>
      </c>
      <c r="B18" t="s">
        <v>209</v>
      </c>
      <c r="C18" t="s">
        <v>209</v>
      </c>
      <c r="D18" t="s">
        <v>209</v>
      </c>
      <c r="E18" t="s">
        <v>209</v>
      </c>
      <c r="F18" t="s">
        <v>209</v>
      </c>
    </row>
    <row r="19" spans="1:6" x14ac:dyDescent="0.3">
      <c r="A19" s="31">
        <v>165</v>
      </c>
      <c r="B19" t="s">
        <v>209</v>
      </c>
      <c r="C19" t="s">
        <v>209</v>
      </c>
      <c r="D19" t="s">
        <v>209</v>
      </c>
      <c r="E19" t="s">
        <v>209</v>
      </c>
      <c r="F19" t="s">
        <v>209</v>
      </c>
    </row>
    <row r="20" spans="1:6" x14ac:dyDescent="0.3">
      <c r="A20" s="31">
        <v>166</v>
      </c>
      <c r="B20" t="s">
        <v>209</v>
      </c>
      <c r="C20" t="s">
        <v>209</v>
      </c>
      <c r="D20" t="s">
        <v>209</v>
      </c>
      <c r="E20" t="s">
        <v>209</v>
      </c>
      <c r="F20" t="s">
        <v>209</v>
      </c>
    </row>
    <row r="21" spans="1:6" x14ac:dyDescent="0.3">
      <c r="A21" s="31">
        <v>169</v>
      </c>
      <c r="B21" t="s">
        <v>209</v>
      </c>
      <c r="C21" t="s">
        <v>209</v>
      </c>
      <c r="D21" t="s">
        <v>209</v>
      </c>
      <c r="E21" t="s">
        <v>209</v>
      </c>
      <c r="F21" t="s">
        <v>209</v>
      </c>
    </row>
    <row r="22" spans="1:6" x14ac:dyDescent="0.3">
      <c r="A22" s="31">
        <v>186</v>
      </c>
      <c r="B22" t="s">
        <v>209</v>
      </c>
      <c r="C22" t="s">
        <v>209</v>
      </c>
      <c r="D22" t="s">
        <v>209</v>
      </c>
      <c r="E22" t="s">
        <v>209</v>
      </c>
      <c r="F22" t="s">
        <v>209</v>
      </c>
    </row>
    <row r="23" spans="1:6" x14ac:dyDescent="0.3">
      <c r="A23" s="30">
        <v>200</v>
      </c>
      <c r="B23" t="s">
        <v>209</v>
      </c>
      <c r="C23" t="s">
        <v>209</v>
      </c>
      <c r="D23" t="s">
        <v>209</v>
      </c>
      <c r="E23" t="s">
        <v>209</v>
      </c>
      <c r="F23" t="s">
        <v>209</v>
      </c>
    </row>
    <row r="24" spans="1:6" x14ac:dyDescent="0.3">
      <c r="A24" s="31">
        <v>207</v>
      </c>
      <c r="B24" t="s">
        <v>209</v>
      </c>
      <c r="C24" t="s">
        <v>209</v>
      </c>
      <c r="D24" t="s">
        <v>209</v>
      </c>
      <c r="E24" t="s">
        <v>209</v>
      </c>
      <c r="F24" t="s">
        <v>209</v>
      </c>
    </row>
    <row r="25" spans="1:6" x14ac:dyDescent="0.3">
      <c r="A25" s="31">
        <v>215</v>
      </c>
      <c r="B25" t="s">
        <v>209</v>
      </c>
      <c r="C25" t="s">
        <v>209</v>
      </c>
      <c r="D25" t="s">
        <v>209</v>
      </c>
      <c r="E25" t="s">
        <v>209</v>
      </c>
      <c r="F25" t="s">
        <v>209</v>
      </c>
    </row>
    <row r="26" spans="1:6" x14ac:dyDescent="0.3">
      <c r="A26" s="20">
        <v>237</v>
      </c>
      <c r="B26" t="s">
        <v>209</v>
      </c>
      <c r="C26" t="s">
        <v>209</v>
      </c>
      <c r="D26" t="s">
        <v>209</v>
      </c>
      <c r="E26" t="s">
        <v>209</v>
      </c>
      <c r="F26" t="s">
        <v>209</v>
      </c>
    </row>
    <row r="27" spans="1:6" x14ac:dyDescent="0.3">
      <c r="A27" s="18">
        <v>238</v>
      </c>
      <c r="B27" t="s">
        <v>209</v>
      </c>
      <c r="C27" t="s">
        <v>209</v>
      </c>
      <c r="D27" t="s">
        <v>209</v>
      </c>
      <c r="E27" t="s">
        <v>209</v>
      </c>
      <c r="F27" t="s">
        <v>209</v>
      </c>
    </row>
    <row r="28" spans="1:6" x14ac:dyDescent="0.3">
      <c r="A28" s="18">
        <v>246</v>
      </c>
      <c r="B28" t="s">
        <v>209</v>
      </c>
      <c r="C28" t="s">
        <v>209</v>
      </c>
      <c r="D28" t="s">
        <v>209</v>
      </c>
      <c r="E28" t="s">
        <v>209</v>
      </c>
      <c r="F28" t="s">
        <v>209</v>
      </c>
    </row>
    <row r="29" spans="1:6" x14ac:dyDescent="0.3">
      <c r="A29" s="31">
        <v>422</v>
      </c>
      <c r="B29" t="s">
        <v>209</v>
      </c>
      <c r="C29" t="s">
        <v>209</v>
      </c>
      <c r="D29" t="s">
        <v>209</v>
      </c>
      <c r="E29" t="s">
        <v>209</v>
      </c>
      <c r="F29" t="s">
        <v>209</v>
      </c>
    </row>
    <row r="30" spans="1:6" x14ac:dyDescent="0.3">
      <c r="A30" s="31">
        <v>444</v>
      </c>
      <c r="B30" t="s">
        <v>209</v>
      </c>
      <c r="C30" t="s">
        <v>209</v>
      </c>
      <c r="D30" t="s">
        <v>209</v>
      </c>
      <c r="E30" t="s">
        <v>209</v>
      </c>
      <c r="F30" t="s">
        <v>209</v>
      </c>
    </row>
    <row r="31" spans="1:6" x14ac:dyDescent="0.3">
      <c r="A31" s="31">
        <v>445</v>
      </c>
      <c r="B31" t="s">
        <v>209</v>
      </c>
      <c r="C31" t="s">
        <v>209</v>
      </c>
      <c r="D31" t="s">
        <v>209</v>
      </c>
      <c r="E31" t="s">
        <v>209</v>
      </c>
      <c r="F31" t="s">
        <v>209</v>
      </c>
    </row>
    <row r="32" spans="1:6" x14ac:dyDescent="0.3">
      <c r="A32" s="31">
        <v>448</v>
      </c>
      <c r="B32" t="s">
        <v>209</v>
      </c>
      <c r="C32" t="s">
        <v>209</v>
      </c>
      <c r="D32" t="s">
        <v>209</v>
      </c>
      <c r="E32" t="s">
        <v>209</v>
      </c>
      <c r="F32" t="s">
        <v>209</v>
      </c>
    </row>
    <row r="33" spans="1:6" x14ac:dyDescent="0.3">
      <c r="A33" s="31">
        <v>454</v>
      </c>
      <c r="B33" t="s">
        <v>209</v>
      </c>
      <c r="C33" t="s">
        <v>209</v>
      </c>
      <c r="D33" t="s">
        <v>209</v>
      </c>
      <c r="E33" t="s">
        <v>209</v>
      </c>
      <c r="F33" t="s">
        <v>209</v>
      </c>
    </row>
    <row r="34" spans="1:6" x14ac:dyDescent="0.3">
      <c r="A34" s="20">
        <v>508</v>
      </c>
      <c r="B34" t="s">
        <v>209</v>
      </c>
      <c r="C34" t="s">
        <v>209</v>
      </c>
      <c r="D34" t="s">
        <v>209</v>
      </c>
      <c r="E34" t="s">
        <v>209</v>
      </c>
      <c r="F34" t="s">
        <v>209</v>
      </c>
    </row>
    <row r="35" spans="1:6" x14ac:dyDescent="0.3">
      <c r="A35" s="20">
        <v>513</v>
      </c>
      <c r="B35" t="s">
        <v>209</v>
      </c>
      <c r="C35" t="s">
        <v>209</v>
      </c>
      <c r="D35" t="s">
        <v>209</v>
      </c>
      <c r="E35" t="s">
        <v>209</v>
      </c>
      <c r="F35" t="s">
        <v>209</v>
      </c>
    </row>
    <row r="36" spans="1:6" x14ac:dyDescent="0.3">
      <c r="A36" s="30">
        <v>522</v>
      </c>
      <c r="B36" t="s">
        <v>209</v>
      </c>
      <c r="C36" t="s">
        <v>209</v>
      </c>
      <c r="D36" t="s">
        <v>209</v>
      </c>
      <c r="E36" t="s">
        <v>209</v>
      </c>
      <c r="F36" t="s">
        <v>209</v>
      </c>
    </row>
    <row r="37" spans="1:6" x14ac:dyDescent="0.3">
      <c r="A37" s="31">
        <v>532</v>
      </c>
      <c r="B37" t="s">
        <v>209</v>
      </c>
      <c r="C37" t="s">
        <v>209</v>
      </c>
      <c r="D37" t="s">
        <v>209</v>
      </c>
      <c r="E37" t="s">
        <v>209</v>
      </c>
      <c r="F37" t="s">
        <v>209</v>
      </c>
    </row>
    <row r="38" spans="1:6" x14ac:dyDescent="0.3">
      <c r="A38" s="30">
        <v>535</v>
      </c>
      <c r="B38" t="s">
        <v>209</v>
      </c>
      <c r="C38" t="s">
        <v>209</v>
      </c>
      <c r="D38" t="s">
        <v>209</v>
      </c>
      <c r="E38" t="s">
        <v>209</v>
      </c>
      <c r="F38" t="s">
        <v>209</v>
      </c>
    </row>
    <row r="39" spans="1:6" x14ac:dyDescent="0.3">
      <c r="A39" s="31">
        <v>537</v>
      </c>
      <c r="B39" t="s">
        <v>209</v>
      </c>
      <c r="C39" t="s">
        <v>209</v>
      </c>
      <c r="D39" t="s">
        <v>209</v>
      </c>
      <c r="E39" t="s">
        <v>209</v>
      </c>
      <c r="F39" t="s">
        <v>209</v>
      </c>
    </row>
    <row r="40" spans="1:6" x14ac:dyDescent="0.3">
      <c r="A40" s="31">
        <v>541</v>
      </c>
      <c r="B40" t="s">
        <v>209</v>
      </c>
      <c r="C40" t="s">
        <v>209</v>
      </c>
      <c r="D40" t="s">
        <v>209</v>
      </c>
      <c r="E40" t="s">
        <v>209</v>
      </c>
      <c r="F40" t="s">
        <v>209</v>
      </c>
    </row>
    <row r="41" spans="1:6" x14ac:dyDescent="0.3">
      <c r="A41" s="31">
        <v>546</v>
      </c>
      <c r="B41" t="s">
        <v>209</v>
      </c>
      <c r="C41" t="s">
        <v>209</v>
      </c>
      <c r="D41" t="s">
        <v>209</v>
      </c>
      <c r="E41" t="s">
        <v>209</v>
      </c>
      <c r="F41" t="s">
        <v>209</v>
      </c>
    </row>
    <row r="42" spans="1:6" x14ac:dyDescent="0.3">
      <c r="A42" s="31">
        <v>550</v>
      </c>
      <c r="B42" t="s">
        <v>209</v>
      </c>
      <c r="C42" t="s">
        <v>209</v>
      </c>
      <c r="D42" t="s">
        <v>209</v>
      </c>
      <c r="E42" t="s">
        <v>209</v>
      </c>
      <c r="F42" t="s">
        <v>209</v>
      </c>
    </row>
    <row r="43" spans="1:6" x14ac:dyDescent="0.3">
      <c r="A43" s="30">
        <v>557</v>
      </c>
      <c r="B43" t="s">
        <v>209</v>
      </c>
      <c r="C43" t="s">
        <v>209</v>
      </c>
      <c r="D43" t="s">
        <v>209</v>
      </c>
      <c r="E43" t="s">
        <v>209</v>
      </c>
      <c r="F43" t="s">
        <v>209</v>
      </c>
    </row>
    <row r="44" spans="1:6" x14ac:dyDescent="0.3">
      <c r="A44" s="18">
        <v>565</v>
      </c>
      <c r="B44" t="s">
        <v>209</v>
      </c>
      <c r="C44" t="s">
        <v>209</v>
      </c>
      <c r="D44" t="s">
        <v>209</v>
      </c>
      <c r="E44" t="s">
        <v>209</v>
      </c>
      <c r="F44" t="s">
        <v>209</v>
      </c>
    </row>
    <row r="45" spans="1:6" x14ac:dyDescent="0.3">
      <c r="A45" s="31">
        <v>567</v>
      </c>
      <c r="B45" t="s">
        <v>209</v>
      </c>
      <c r="C45" t="s">
        <v>209</v>
      </c>
      <c r="D45" t="s">
        <v>209</v>
      </c>
      <c r="E45" t="s">
        <v>209</v>
      </c>
      <c r="F45" t="s">
        <v>209</v>
      </c>
    </row>
    <row r="46" spans="1:6" x14ac:dyDescent="0.3">
      <c r="A46" s="20">
        <v>572</v>
      </c>
      <c r="B46" t="s">
        <v>209</v>
      </c>
      <c r="C46" t="s">
        <v>209</v>
      </c>
      <c r="D46" t="s">
        <v>209</v>
      </c>
      <c r="E46" t="s">
        <v>209</v>
      </c>
      <c r="F46" t="s">
        <v>209</v>
      </c>
    </row>
    <row r="47" spans="1:6" x14ac:dyDescent="0.3">
      <c r="A47" s="20">
        <v>596</v>
      </c>
      <c r="B47" t="s">
        <v>209</v>
      </c>
      <c r="C47" t="s">
        <v>209</v>
      </c>
      <c r="D47" t="s">
        <v>209</v>
      </c>
      <c r="E47" t="s">
        <v>209</v>
      </c>
      <c r="F47" t="s">
        <v>209</v>
      </c>
    </row>
    <row r="48" spans="1:6" x14ac:dyDescent="0.3">
      <c r="A48" s="31">
        <v>599</v>
      </c>
      <c r="B48" t="s">
        <v>209</v>
      </c>
      <c r="C48" t="s">
        <v>209</v>
      </c>
      <c r="D48" t="s">
        <v>209</v>
      </c>
      <c r="E48" t="s">
        <v>209</v>
      </c>
      <c r="F48" t="s">
        <v>209</v>
      </c>
    </row>
    <row r="49" spans="1:6" x14ac:dyDescent="0.3">
      <c r="A49" s="31">
        <v>601</v>
      </c>
      <c r="B49" t="s">
        <v>209</v>
      </c>
      <c r="C49" t="s">
        <v>209</v>
      </c>
      <c r="D49" t="s">
        <v>209</v>
      </c>
      <c r="E49" t="s">
        <v>209</v>
      </c>
      <c r="F49" t="s">
        <v>209</v>
      </c>
    </row>
    <row r="50" spans="1:6" x14ac:dyDescent="0.3">
      <c r="A50" s="31">
        <v>602</v>
      </c>
      <c r="B50" t="s">
        <v>209</v>
      </c>
      <c r="C50" t="s">
        <v>209</v>
      </c>
      <c r="D50" t="s">
        <v>209</v>
      </c>
      <c r="E50" t="s">
        <v>209</v>
      </c>
      <c r="F50" t="s">
        <v>209</v>
      </c>
    </row>
    <row r="51" spans="1:6" x14ac:dyDescent="0.3">
      <c r="A51" s="18">
        <v>603</v>
      </c>
      <c r="B51" t="s">
        <v>209</v>
      </c>
      <c r="C51" t="s">
        <v>209</v>
      </c>
      <c r="D51" t="s">
        <v>209</v>
      </c>
      <c r="E51" t="s">
        <v>209</v>
      </c>
      <c r="F51" t="s">
        <v>209</v>
      </c>
    </row>
    <row r="52" spans="1:6" x14ac:dyDescent="0.3">
      <c r="A52" s="20">
        <v>628</v>
      </c>
      <c r="B52" t="s">
        <v>209</v>
      </c>
      <c r="C52" t="s">
        <v>209</v>
      </c>
      <c r="D52" t="s">
        <v>209</v>
      </c>
      <c r="E52" t="s">
        <v>209</v>
      </c>
      <c r="F52" t="s">
        <v>209</v>
      </c>
    </row>
    <row r="53" spans="1:6" x14ac:dyDescent="0.3">
      <c r="A53" s="31">
        <v>629</v>
      </c>
      <c r="B53" t="s">
        <v>209</v>
      </c>
      <c r="C53" t="s">
        <v>209</v>
      </c>
      <c r="D53" t="s">
        <v>209</v>
      </c>
      <c r="E53" t="s">
        <v>209</v>
      </c>
      <c r="F53" t="s">
        <v>209</v>
      </c>
    </row>
    <row r="54" spans="1:6" x14ac:dyDescent="0.3">
      <c r="A54" s="31">
        <v>630</v>
      </c>
      <c r="B54" t="s">
        <v>209</v>
      </c>
      <c r="C54" t="s">
        <v>209</v>
      </c>
      <c r="D54" t="s">
        <v>209</v>
      </c>
      <c r="E54" t="s">
        <v>209</v>
      </c>
      <c r="F54" t="s">
        <v>209</v>
      </c>
    </row>
    <row r="55" spans="1:6" x14ac:dyDescent="0.3">
      <c r="A55" s="18">
        <v>635</v>
      </c>
      <c r="B55" t="s">
        <v>209</v>
      </c>
      <c r="C55" t="s">
        <v>209</v>
      </c>
      <c r="D55" t="s">
        <v>209</v>
      </c>
      <c r="E55" t="s">
        <v>209</v>
      </c>
      <c r="F55" t="s">
        <v>209</v>
      </c>
    </row>
    <row r="56" spans="1:6" x14ac:dyDescent="0.3">
      <c r="A56" s="31">
        <v>643</v>
      </c>
      <c r="B56" t="s">
        <v>209</v>
      </c>
      <c r="C56" t="s">
        <v>209</v>
      </c>
      <c r="D56" t="s">
        <v>209</v>
      </c>
      <c r="E56" t="s">
        <v>209</v>
      </c>
      <c r="F56" t="s">
        <v>209</v>
      </c>
    </row>
    <row r="57" spans="1:6" x14ac:dyDescent="0.3">
      <c r="A57" s="20">
        <v>651</v>
      </c>
      <c r="B57" t="s">
        <v>209</v>
      </c>
      <c r="C57" t="s">
        <v>209</v>
      </c>
      <c r="D57" t="s">
        <v>209</v>
      </c>
      <c r="E57" t="s">
        <v>209</v>
      </c>
      <c r="F57" t="s">
        <v>209</v>
      </c>
    </row>
    <row r="58" spans="1:6" x14ac:dyDescent="0.3">
      <c r="A58" s="20">
        <v>653</v>
      </c>
      <c r="B58" t="s">
        <v>209</v>
      </c>
      <c r="C58" t="s">
        <v>209</v>
      </c>
      <c r="D58" t="s">
        <v>209</v>
      </c>
      <c r="E58" t="s">
        <v>209</v>
      </c>
      <c r="F58" t="s">
        <v>209</v>
      </c>
    </row>
    <row r="59" spans="1:6" x14ac:dyDescent="0.3">
      <c r="A59" s="31">
        <v>662</v>
      </c>
      <c r="B59" t="s">
        <v>209</v>
      </c>
      <c r="C59" t="s">
        <v>209</v>
      </c>
      <c r="D59" t="s">
        <v>209</v>
      </c>
      <c r="E59" t="s">
        <v>209</v>
      </c>
      <c r="F59" t="s">
        <v>209</v>
      </c>
    </row>
    <row r="60" spans="1:6" x14ac:dyDescent="0.3">
      <c r="A60" s="18">
        <v>664</v>
      </c>
      <c r="B60" t="s">
        <v>209</v>
      </c>
      <c r="C60" t="s">
        <v>209</v>
      </c>
      <c r="D60" t="s">
        <v>209</v>
      </c>
      <c r="E60" t="s">
        <v>209</v>
      </c>
      <c r="F60" t="s">
        <v>209</v>
      </c>
    </row>
    <row r="61" spans="1:6" x14ac:dyDescent="0.3">
      <c r="A61" s="31">
        <v>668</v>
      </c>
      <c r="B61" t="s">
        <v>209</v>
      </c>
      <c r="C61" t="s">
        <v>209</v>
      </c>
      <c r="D61" t="s">
        <v>209</v>
      </c>
      <c r="E61" t="s">
        <v>209</v>
      </c>
      <c r="F61" t="s">
        <v>209</v>
      </c>
    </row>
    <row r="62" spans="1:6" x14ac:dyDescent="0.3">
      <c r="A62" s="31">
        <v>673</v>
      </c>
      <c r="B62" t="s">
        <v>209</v>
      </c>
      <c r="C62" t="s">
        <v>209</v>
      </c>
      <c r="D62" t="s">
        <v>209</v>
      </c>
      <c r="E62" t="s">
        <v>209</v>
      </c>
      <c r="F62" t="s">
        <v>209</v>
      </c>
    </row>
    <row r="63" spans="1:6" x14ac:dyDescent="0.3">
      <c r="A63" s="31">
        <v>679</v>
      </c>
      <c r="B63" t="s">
        <v>209</v>
      </c>
      <c r="C63" t="s">
        <v>209</v>
      </c>
      <c r="D63" t="s">
        <v>209</v>
      </c>
      <c r="E63" t="s">
        <v>209</v>
      </c>
      <c r="F63" t="s">
        <v>209</v>
      </c>
    </row>
    <row r="64" spans="1:6" x14ac:dyDescent="0.3">
      <c r="A64" s="20">
        <v>682</v>
      </c>
      <c r="B64" t="s">
        <v>209</v>
      </c>
      <c r="C64" t="s">
        <v>209</v>
      </c>
      <c r="D64" t="s">
        <v>209</v>
      </c>
      <c r="E64" t="s">
        <v>209</v>
      </c>
      <c r="F64" t="s">
        <v>209</v>
      </c>
    </row>
    <row r="65" spans="1:6" x14ac:dyDescent="0.3">
      <c r="A65" s="31">
        <v>686</v>
      </c>
      <c r="B65" t="s">
        <v>209</v>
      </c>
      <c r="C65" t="s">
        <v>209</v>
      </c>
      <c r="D65" t="s">
        <v>209</v>
      </c>
      <c r="E65" t="s">
        <v>209</v>
      </c>
      <c r="F65" t="s">
        <v>209</v>
      </c>
    </row>
    <row r="66" spans="1:6" x14ac:dyDescent="0.3">
      <c r="A66" s="31">
        <v>688</v>
      </c>
      <c r="B66" t="s">
        <v>209</v>
      </c>
      <c r="C66" t="s">
        <v>209</v>
      </c>
      <c r="D66" t="s">
        <v>209</v>
      </c>
      <c r="E66" t="s">
        <v>209</v>
      </c>
      <c r="F66" t="s">
        <v>209</v>
      </c>
    </row>
    <row r="67" spans="1:6" x14ac:dyDescent="0.3">
      <c r="A67" s="31">
        <v>704</v>
      </c>
      <c r="B67" t="s">
        <v>209</v>
      </c>
      <c r="C67" t="s">
        <v>209</v>
      </c>
      <c r="D67" t="s">
        <v>209</v>
      </c>
      <c r="E67" t="s">
        <v>209</v>
      </c>
      <c r="F67" t="s">
        <v>209</v>
      </c>
    </row>
    <row r="68" spans="1:6" x14ac:dyDescent="0.3">
      <c r="A68" s="31">
        <v>706</v>
      </c>
      <c r="B68" t="s">
        <v>209</v>
      </c>
      <c r="C68" t="s">
        <v>209</v>
      </c>
      <c r="D68" t="s">
        <v>209</v>
      </c>
      <c r="E68" t="s">
        <v>209</v>
      </c>
      <c r="F68" t="s">
        <v>209</v>
      </c>
    </row>
    <row r="69" spans="1:6" x14ac:dyDescent="0.3">
      <c r="A69" s="20">
        <v>726</v>
      </c>
      <c r="B69" t="s">
        <v>209</v>
      </c>
      <c r="C69" t="s">
        <v>209</v>
      </c>
      <c r="D69" t="s">
        <v>209</v>
      </c>
      <c r="E69" t="s">
        <v>209</v>
      </c>
      <c r="F69" t="s">
        <v>209</v>
      </c>
    </row>
    <row r="70" spans="1:6" x14ac:dyDescent="0.3">
      <c r="A70" s="31">
        <v>738</v>
      </c>
      <c r="B70" t="s">
        <v>209</v>
      </c>
      <c r="C70" t="s">
        <v>209</v>
      </c>
      <c r="D70" t="s">
        <v>209</v>
      </c>
      <c r="E70" t="s">
        <v>209</v>
      </c>
      <c r="F70" t="s">
        <v>209</v>
      </c>
    </row>
    <row r="71" spans="1:6" x14ac:dyDescent="0.3">
      <c r="A71" s="31">
        <v>739</v>
      </c>
      <c r="B71" t="s">
        <v>209</v>
      </c>
      <c r="C71" t="s">
        <v>209</v>
      </c>
      <c r="D71" t="s">
        <v>209</v>
      </c>
      <c r="E71" t="s">
        <v>209</v>
      </c>
      <c r="F71" t="s">
        <v>209</v>
      </c>
    </row>
    <row r="72" spans="1:6" x14ac:dyDescent="0.3">
      <c r="A72" s="31">
        <v>758</v>
      </c>
      <c r="B72" t="s">
        <v>209</v>
      </c>
      <c r="C72" t="s">
        <v>209</v>
      </c>
      <c r="D72" t="s">
        <v>209</v>
      </c>
      <c r="E72" t="s">
        <v>209</v>
      </c>
      <c r="F72" t="s">
        <v>209</v>
      </c>
    </row>
    <row r="73" spans="1:6" x14ac:dyDescent="0.3">
      <c r="A73" s="31">
        <v>762</v>
      </c>
      <c r="B73" t="s">
        <v>209</v>
      </c>
      <c r="C73" t="s">
        <v>209</v>
      </c>
      <c r="D73" t="s">
        <v>209</v>
      </c>
      <c r="E73" t="s">
        <v>209</v>
      </c>
      <c r="F73" t="s">
        <v>209</v>
      </c>
    </row>
    <row r="74" spans="1:6" x14ac:dyDescent="0.3">
      <c r="A74" s="31">
        <v>764</v>
      </c>
      <c r="B74" t="s">
        <v>209</v>
      </c>
      <c r="C74" t="s">
        <v>209</v>
      </c>
      <c r="D74" t="s">
        <v>209</v>
      </c>
      <c r="E74" t="s">
        <v>209</v>
      </c>
      <c r="F74" t="s">
        <v>209</v>
      </c>
    </row>
    <row r="75" spans="1:6" x14ac:dyDescent="0.3">
      <c r="A75" s="31">
        <v>777</v>
      </c>
      <c r="B75" t="s">
        <v>209</v>
      </c>
      <c r="C75" t="s">
        <v>209</v>
      </c>
      <c r="D75" t="s">
        <v>209</v>
      </c>
      <c r="E75" t="s">
        <v>209</v>
      </c>
      <c r="F75" t="s">
        <v>209</v>
      </c>
    </row>
    <row r="76" spans="1:6" x14ac:dyDescent="0.3">
      <c r="A76" s="31">
        <v>779</v>
      </c>
      <c r="B76" t="s">
        <v>209</v>
      </c>
      <c r="C76" t="s">
        <v>209</v>
      </c>
      <c r="D76" t="s">
        <v>209</v>
      </c>
      <c r="E76" t="s">
        <v>209</v>
      </c>
      <c r="F76" t="s">
        <v>209</v>
      </c>
    </row>
    <row r="77" spans="1:6" x14ac:dyDescent="0.3">
      <c r="A77" s="20">
        <v>787</v>
      </c>
      <c r="B77" t="s">
        <v>209</v>
      </c>
      <c r="C77" t="s">
        <v>209</v>
      </c>
      <c r="D77" t="s">
        <v>209</v>
      </c>
      <c r="E77" t="s">
        <v>209</v>
      </c>
      <c r="F77" t="s">
        <v>209</v>
      </c>
    </row>
    <row r="78" spans="1:6" x14ac:dyDescent="0.3">
      <c r="A78" s="31">
        <v>793</v>
      </c>
      <c r="B78" t="s">
        <v>209</v>
      </c>
      <c r="C78" t="s">
        <v>209</v>
      </c>
      <c r="D78" t="s">
        <v>209</v>
      </c>
      <c r="E78" t="s">
        <v>209</v>
      </c>
      <c r="F78" t="s">
        <v>209</v>
      </c>
    </row>
    <row r="79" spans="1:6" x14ac:dyDescent="0.3">
      <c r="A79" s="20">
        <v>805</v>
      </c>
      <c r="B79" t="s">
        <v>209</v>
      </c>
      <c r="C79" t="s">
        <v>209</v>
      </c>
      <c r="D79" t="s">
        <v>209</v>
      </c>
      <c r="E79" t="s">
        <v>209</v>
      </c>
      <c r="F79" t="s">
        <v>209</v>
      </c>
    </row>
    <row r="80" spans="1:6" x14ac:dyDescent="0.3">
      <c r="A80" s="31">
        <v>823</v>
      </c>
      <c r="B80" t="s">
        <v>209</v>
      </c>
      <c r="C80" t="s">
        <v>209</v>
      </c>
      <c r="D80" t="s">
        <v>209</v>
      </c>
      <c r="E80" t="s">
        <v>209</v>
      </c>
      <c r="F80" t="s">
        <v>209</v>
      </c>
    </row>
    <row r="81" spans="1:6" x14ac:dyDescent="0.3">
      <c r="A81" s="31">
        <v>831</v>
      </c>
      <c r="B81" t="s">
        <v>209</v>
      </c>
      <c r="C81" t="s">
        <v>209</v>
      </c>
      <c r="D81" t="s">
        <v>209</v>
      </c>
      <c r="E81" t="s">
        <v>209</v>
      </c>
      <c r="F81" t="s">
        <v>209</v>
      </c>
    </row>
    <row r="82" spans="1:6" x14ac:dyDescent="0.3">
      <c r="A82" s="31">
        <v>835</v>
      </c>
      <c r="B82" t="s">
        <v>209</v>
      </c>
      <c r="C82" t="s">
        <v>209</v>
      </c>
      <c r="D82" t="s">
        <v>209</v>
      </c>
      <c r="E82" t="s">
        <v>209</v>
      </c>
      <c r="F82" t="s">
        <v>209</v>
      </c>
    </row>
    <row r="83" spans="1:6" x14ac:dyDescent="0.3">
      <c r="A83" s="31">
        <v>841</v>
      </c>
      <c r="B83" t="s">
        <v>209</v>
      </c>
      <c r="C83" t="s">
        <v>209</v>
      </c>
      <c r="D83" t="s">
        <v>209</v>
      </c>
      <c r="E83" t="s">
        <v>209</v>
      </c>
      <c r="F83" t="s">
        <v>209</v>
      </c>
    </row>
    <row r="84" spans="1:6" x14ac:dyDescent="0.3">
      <c r="A84" s="31">
        <v>842</v>
      </c>
      <c r="B84" t="s">
        <v>209</v>
      </c>
      <c r="C84" t="s">
        <v>209</v>
      </c>
      <c r="D84" t="s">
        <v>209</v>
      </c>
      <c r="E84" t="s">
        <v>209</v>
      </c>
      <c r="F84" t="s">
        <v>209</v>
      </c>
    </row>
    <row r="85" spans="1:6" x14ac:dyDescent="0.3">
      <c r="A85" s="31">
        <v>854</v>
      </c>
      <c r="B85" t="s">
        <v>209</v>
      </c>
      <c r="C85" t="s">
        <v>209</v>
      </c>
      <c r="D85" t="s">
        <v>209</v>
      </c>
      <c r="E85" t="s">
        <v>209</v>
      </c>
      <c r="F85" t="s">
        <v>209</v>
      </c>
    </row>
    <row r="86" spans="1:6" x14ac:dyDescent="0.3">
      <c r="A86" s="31">
        <v>860</v>
      </c>
      <c r="B86" t="s">
        <v>209</v>
      </c>
      <c r="C86" t="s">
        <v>209</v>
      </c>
      <c r="D86" t="s">
        <v>209</v>
      </c>
      <c r="E86" t="s">
        <v>209</v>
      </c>
      <c r="F86" t="s">
        <v>209</v>
      </c>
    </row>
    <row r="87" spans="1:6" x14ac:dyDescent="0.3">
      <c r="A87" s="31">
        <v>861</v>
      </c>
      <c r="B87" t="s">
        <v>209</v>
      </c>
      <c r="C87" t="s">
        <v>209</v>
      </c>
      <c r="D87" t="s">
        <v>209</v>
      </c>
      <c r="E87" t="s">
        <v>209</v>
      </c>
      <c r="F87" t="s">
        <v>209</v>
      </c>
    </row>
    <row r="88" spans="1:6" x14ac:dyDescent="0.3">
      <c r="A88" s="31">
        <v>867</v>
      </c>
      <c r="B88" t="s">
        <v>209</v>
      </c>
      <c r="C88" t="s">
        <v>209</v>
      </c>
      <c r="D88" t="s">
        <v>209</v>
      </c>
      <c r="E88" t="s">
        <v>209</v>
      </c>
      <c r="F88" t="s">
        <v>209</v>
      </c>
    </row>
    <row r="89" spans="1:6" x14ac:dyDescent="0.3">
      <c r="A89" s="20">
        <v>878</v>
      </c>
      <c r="B89" t="s">
        <v>209</v>
      </c>
      <c r="C89" t="s">
        <v>209</v>
      </c>
      <c r="D89" t="s">
        <v>209</v>
      </c>
      <c r="E89" t="s">
        <v>209</v>
      </c>
      <c r="F89" t="s">
        <v>209</v>
      </c>
    </row>
    <row r="90" spans="1:6" x14ac:dyDescent="0.3">
      <c r="A90" s="31">
        <v>881</v>
      </c>
      <c r="B90" t="s">
        <v>209</v>
      </c>
      <c r="C90" t="s">
        <v>209</v>
      </c>
      <c r="D90" t="s">
        <v>209</v>
      </c>
      <c r="E90" t="s">
        <v>209</v>
      </c>
      <c r="F90" t="s">
        <v>209</v>
      </c>
    </row>
    <row r="91" spans="1:6" x14ac:dyDescent="0.3">
      <c r="A91" s="31">
        <v>894</v>
      </c>
      <c r="B91" t="s">
        <v>209</v>
      </c>
      <c r="C91" t="s">
        <v>209</v>
      </c>
      <c r="D91" t="s">
        <v>209</v>
      </c>
      <c r="E91" t="s">
        <v>209</v>
      </c>
      <c r="F91" t="s">
        <v>209</v>
      </c>
    </row>
    <row r="92" spans="1:6" x14ac:dyDescent="0.3">
      <c r="A92" s="31">
        <v>905</v>
      </c>
      <c r="B92" t="s">
        <v>209</v>
      </c>
      <c r="C92" t="s">
        <v>209</v>
      </c>
      <c r="D92" t="s">
        <v>209</v>
      </c>
      <c r="E92" t="s">
        <v>209</v>
      </c>
      <c r="F92" t="s">
        <v>209</v>
      </c>
    </row>
    <row r="93" spans="1:6" x14ac:dyDescent="0.3">
      <c r="A93" s="31">
        <v>929</v>
      </c>
      <c r="B93" t="s">
        <v>209</v>
      </c>
      <c r="C93" t="s">
        <v>209</v>
      </c>
      <c r="D93" t="s">
        <v>209</v>
      </c>
      <c r="E93" t="s">
        <v>209</v>
      </c>
      <c r="F93" t="s">
        <v>209</v>
      </c>
    </row>
    <row r="94" spans="1:6" x14ac:dyDescent="0.3">
      <c r="A94" s="20">
        <v>940</v>
      </c>
      <c r="B94" t="s">
        <v>209</v>
      </c>
      <c r="C94" t="s">
        <v>209</v>
      </c>
      <c r="D94" t="s">
        <v>209</v>
      </c>
      <c r="E94" t="s">
        <v>209</v>
      </c>
      <c r="F94" t="s">
        <v>209</v>
      </c>
    </row>
    <row r="95" spans="1:6" x14ac:dyDescent="0.3">
      <c r="A95" s="31">
        <v>941</v>
      </c>
      <c r="B95" t="s">
        <v>209</v>
      </c>
      <c r="C95" t="s">
        <v>209</v>
      </c>
      <c r="D95" t="s">
        <v>209</v>
      </c>
      <c r="E95" t="s">
        <v>209</v>
      </c>
      <c r="F95" t="s">
        <v>209</v>
      </c>
    </row>
    <row r="96" spans="1:6" x14ac:dyDescent="0.3">
      <c r="A96" s="31">
        <v>952</v>
      </c>
      <c r="B96" t="s">
        <v>209</v>
      </c>
      <c r="C96" t="s">
        <v>209</v>
      </c>
      <c r="D96" t="s">
        <v>209</v>
      </c>
      <c r="E96" t="s">
        <v>209</v>
      </c>
      <c r="F96" t="s">
        <v>209</v>
      </c>
    </row>
    <row r="97" spans="1:6" x14ac:dyDescent="0.3">
      <c r="A97" s="31">
        <v>957</v>
      </c>
      <c r="B97" t="s">
        <v>209</v>
      </c>
      <c r="C97" t="s">
        <v>209</v>
      </c>
      <c r="D97" t="s">
        <v>209</v>
      </c>
      <c r="E97" t="s">
        <v>209</v>
      </c>
      <c r="F97" t="s">
        <v>209</v>
      </c>
    </row>
    <row r="98" spans="1:6" x14ac:dyDescent="0.3">
      <c r="A98" s="20">
        <v>966</v>
      </c>
      <c r="B98" t="s">
        <v>209</v>
      </c>
      <c r="C98" t="s">
        <v>209</v>
      </c>
      <c r="D98" t="s">
        <v>209</v>
      </c>
      <c r="E98" t="s">
        <v>209</v>
      </c>
      <c r="F98" t="s">
        <v>209</v>
      </c>
    </row>
    <row r="99" spans="1:6" x14ac:dyDescent="0.3">
      <c r="A99" s="31">
        <v>968</v>
      </c>
      <c r="B99" t="s">
        <v>209</v>
      </c>
      <c r="C99" t="s">
        <v>209</v>
      </c>
      <c r="D99" t="s">
        <v>209</v>
      </c>
      <c r="E99" t="s">
        <v>209</v>
      </c>
      <c r="F99" t="s">
        <v>209</v>
      </c>
    </row>
    <row r="100" spans="1:6" x14ac:dyDescent="0.3">
      <c r="A100" s="31">
        <v>969</v>
      </c>
      <c r="B100" t="s">
        <v>209</v>
      </c>
      <c r="C100" t="s">
        <v>209</v>
      </c>
      <c r="D100" t="s">
        <v>209</v>
      </c>
      <c r="E100" t="s">
        <v>209</v>
      </c>
      <c r="F100" t="s">
        <v>209</v>
      </c>
    </row>
    <row r="101" spans="1:6" x14ac:dyDescent="0.3">
      <c r="A101" s="31">
        <v>977</v>
      </c>
      <c r="B101" t="s">
        <v>209</v>
      </c>
      <c r="C101" t="s">
        <v>209</v>
      </c>
      <c r="D101" t="s">
        <v>209</v>
      </c>
      <c r="E101" t="s">
        <v>209</v>
      </c>
      <c r="F101" t="s">
        <v>209</v>
      </c>
    </row>
    <row r="102" spans="1:6" x14ac:dyDescent="0.3">
      <c r="A102" s="31">
        <v>978</v>
      </c>
      <c r="B102" t="s">
        <v>209</v>
      </c>
      <c r="C102" t="s">
        <v>209</v>
      </c>
      <c r="D102" t="s">
        <v>209</v>
      </c>
      <c r="E102" t="s">
        <v>209</v>
      </c>
      <c r="F102" t="s">
        <v>209</v>
      </c>
    </row>
    <row r="103" spans="1:6" x14ac:dyDescent="0.3">
      <c r="A103" s="31">
        <v>979</v>
      </c>
      <c r="B103" t="s">
        <v>209</v>
      </c>
      <c r="C103" t="s">
        <v>209</v>
      </c>
      <c r="D103" t="s">
        <v>209</v>
      </c>
      <c r="E103" t="s">
        <v>209</v>
      </c>
      <c r="F103" t="s">
        <v>209</v>
      </c>
    </row>
    <row r="104" spans="1:6" x14ac:dyDescent="0.3">
      <c r="A104" s="31">
        <v>1000</v>
      </c>
      <c r="B104" t="s">
        <v>209</v>
      </c>
      <c r="C104" t="s">
        <v>209</v>
      </c>
      <c r="D104" t="s">
        <v>209</v>
      </c>
      <c r="E104" t="s">
        <v>209</v>
      </c>
      <c r="F104" t="s">
        <v>209</v>
      </c>
    </row>
    <row r="105" spans="1:6" x14ac:dyDescent="0.3">
      <c r="A105" s="31">
        <v>1019</v>
      </c>
      <c r="B105" t="s">
        <v>209</v>
      </c>
      <c r="C105" t="s">
        <v>209</v>
      </c>
      <c r="D105" t="s">
        <v>209</v>
      </c>
      <c r="E105" t="s">
        <v>209</v>
      </c>
      <c r="F105" t="s">
        <v>209</v>
      </c>
    </row>
    <row r="106" spans="1:6" x14ac:dyDescent="0.3">
      <c r="A106" s="20">
        <v>1022</v>
      </c>
      <c r="B106" t="s">
        <v>209</v>
      </c>
      <c r="C106" t="s">
        <v>209</v>
      </c>
      <c r="D106" t="s">
        <v>209</v>
      </c>
      <c r="E106" t="s">
        <v>209</v>
      </c>
      <c r="F106" t="s">
        <v>209</v>
      </c>
    </row>
    <row r="107" spans="1:6" x14ac:dyDescent="0.3">
      <c r="A107" s="31">
        <v>1024</v>
      </c>
      <c r="B107" t="s">
        <v>209</v>
      </c>
      <c r="C107" t="s">
        <v>209</v>
      </c>
      <c r="D107" t="s">
        <v>209</v>
      </c>
      <c r="E107" t="s">
        <v>209</v>
      </c>
      <c r="F107" t="s">
        <v>209</v>
      </c>
    </row>
    <row r="108" spans="1:6" x14ac:dyDescent="0.3">
      <c r="A108" s="31">
        <v>1028</v>
      </c>
      <c r="B108" t="s">
        <v>209</v>
      </c>
      <c r="C108" t="s">
        <v>209</v>
      </c>
      <c r="D108" t="s">
        <v>209</v>
      </c>
      <c r="E108" t="s">
        <v>209</v>
      </c>
      <c r="F108" t="s">
        <v>209</v>
      </c>
    </row>
    <row r="109" spans="1:6" x14ac:dyDescent="0.3">
      <c r="A109" s="31">
        <v>1029</v>
      </c>
      <c r="B109" t="s">
        <v>209</v>
      </c>
      <c r="C109" t="s">
        <v>209</v>
      </c>
      <c r="D109" t="s">
        <v>209</v>
      </c>
      <c r="E109" t="s">
        <v>209</v>
      </c>
      <c r="F109" t="s">
        <v>209</v>
      </c>
    </row>
    <row r="110" spans="1:6" x14ac:dyDescent="0.3">
      <c r="A110" s="31">
        <v>1033</v>
      </c>
      <c r="B110" t="s">
        <v>209</v>
      </c>
      <c r="C110" t="s">
        <v>209</v>
      </c>
      <c r="D110" t="s">
        <v>209</v>
      </c>
      <c r="E110" t="s">
        <v>209</v>
      </c>
      <c r="F110" t="s">
        <v>209</v>
      </c>
    </row>
    <row r="111" spans="1:6" x14ac:dyDescent="0.3">
      <c r="A111" s="31">
        <v>1038</v>
      </c>
      <c r="B111" t="s">
        <v>209</v>
      </c>
      <c r="C111" t="s">
        <v>209</v>
      </c>
      <c r="D111" t="s">
        <v>209</v>
      </c>
      <c r="E111" t="s">
        <v>209</v>
      </c>
      <c r="F111" t="s">
        <v>209</v>
      </c>
    </row>
    <row r="112" spans="1:6" x14ac:dyDescent="0.3">
      <c r="A112" s="31">
        <v>1050</v>
      </c>
      <c r="B112" t="s">
        <v>209</v>
      </c>
      <c r="C112" t="s">
        <v>209</v>
      </c>
      <c r="D112" t="s">
        <v>209</v>
      </c>
      <c r="E112" t="s">
        <v>209</v>
      </c>
      <c r="F112" t="s">
        <v>209</v>
      </c>
    </row>
    <row r="113" spans="1:6" x14ac:dyDescent="0.3">
      <c r="A113" s="31">
        <v>1052</v>
      </c>
      <c r="B113" t="s">
        <v>209</v>
      </c>
      <c r="C113" t="s">
        <v>209</v>
      </c>
      <c r="D113" t="s">
        <v>209</v>
      </c>
      <c r="E113" t="s">
        <v>209</v>
      </c>
      <c r="F113" t="s">
        <v>209</v>
      </c>
    </row>
    <row r="114" spans="1:6" x14ac:dyDescent="0.3">
      <c r="A114" s="31">
        <v>1059</v>
      </c>
      <c r="B114" t="s">
        <v>209</v>
      </c>
      <c r="C114" t="s">
        <v>209</v>
      </c>
      <c r="D114" t="s">
        <v>209</v>
      </c>
      <c r="E114" t="s">
        <v>209</v>
      </c>
      <c r="F114" t="s">
        <v>209</v>
      </c>
    </row>
    <row r="115" spans="1:6" x14ac:dyDescent="0.3">
      <c r="A115" s="31">
        <v>1068</v>
      </c>
      <c r="B115" t="s">
        <v>209</v>
      </c>
      <c r="C115" t="s">
        <v>209</v>
      </c>
      <c r="D115" t="s">
        <v>209</v>
      </c>
      <c r="E115" t="s">
        <v>209</v>
      </c>
      <c r="F115" t="s">
        <v>209</v>
      </c>
    </row>
    <row r="116" spans="1:6" x14ac:dyDescent="0.3">
      <c r="A116" s="20">
        <v>1069</v>
      </c>
      <c r="B116" t="s">
        <v>209</v>
      </c>
      <c r="C116" t="s">
        <v>209</v>
      </c>
      <c r="D116" t="s">
        <v>209</v>
      </c>
      <c r="E116" t="s">
        <v>209</v>
      </c>
      <c r="F116" t="s">
        <v>209</v>
      </c>
    </row>
    <row r="117" spans="1:6" x14ac:dyDescent="0.3">
      <c r="A117" s="31">
        <v>1078</v>
      </c>
      <c r="B117" t="s">
        <v>209</v>
      </c>
      <c r="C117" t="s">
        <v>209</v>
      </c>
      <c r="D117" t="s">
        <v>209</v>
      </c>
      <c r="E117" t="s">
        <v>209</v>
      </c>
      <c r="F117" t="s">
        <v>209</v>
      </c>
    </row>
    <row r="118" spans="1:6" x14ac:dyDescent="0.3">
      <c r="A118" s="31">
        <v>1109</v>
      </c>
      <c r="B118" t="s">
        <v>209</v>
      </c>
      <c r="C118" t="s">
        <v>209</v>
      </c>
      <c r="D118" t="s">
        <v>209</v>
      </c>
      <c r="E118" t="s">
        <v>209</v>
      </c>
      <c r="F118" t="s">
        <v>209</v>
      </c>
    </row>
    <row r="119" spans="1:6" x14ac:dyDescent="0.3">
      <c r="A119" s="31">
        <v>1110</v>
      </c>
      <c r="B119" t="s">
        <v>209</v>
      </c>
      <c r="C119" t="s">
        <v>209</v>
      </c>
      <c r="D119" t="s">
        <v>209</v>
      </c>
      <c r="E119" t="s">
        <v>209</v>
      </c>
      <c r="F119" t="s">
        <v>209</v>
      </c>
    </row>
    <row r="120" spans="1:6" x14ac:dyDescent="0.3">
      <c r="A120" s="31">
        <v>1123</v>
      </c>
      <c r="B120" t="s">
        <v>209</v>
      </c>
      <c r="C120" t="s">
        <v>209</v>
      </c>
      <c r="D120" t="s">
        <v>209</v>
      </c>
      <c r="E120" t="s">
        <v>209</v>
      </c>
      <c r="F120" t="s">
        <v>209</v>
      </c>
    </row>
    <row r="121" spans="1:6" x14ac:dyDescent="0.3">
      <c r="A121" s="31">
        <v>1135</v>
      </c>
      <c r="B121" t="s">
        <v>209</v>
      </c>
      <c r="C121" t="s">
        <v>209</v>
      </c>
      <c r="D121" t="s">
        <v>209</v>
      </c>
      <c r="E121" t="s">
        <v>209</v>
      </c>
      <c r="F121" t="s">
        <v>209</v>
      </c>
    </row>
    <row r="122" spans="1:6" x14ac:dyDescent="0.3">
      <c r="A122" s="31">
        <v>1140</v>
      </c>
      <c r="B122" t="s">
        <v>209</v>
      </c>
      <c r="C122" t="s">
        <v>209</v>
      </c>
      <c r="D122" t="s">
        <v>209</v>
      </c>
      <c r="E122" t="s">
        <v>209</v>
      </c>
      <c r="F122" t="s">
        <v>209</v>
      </c>
    </row>
    <row r="123" spans="1:6" x14ac:dyDescent="0.3">
      <c r="A123" s="31">
        <v>1154</v>
      </c>
      <c r="B123" t="s">
        <v>209</v>
      </c>
      <c r="C123" t="s">
        <v>209</v>
      </c>
      <c r="D123" t="s">
        <v>209</v>
      </c>
      <c r="E123" t="s">
        <v>209</v>
      </c>
      <c r="F123" t="s">
        <v>209</v>
      </c>
    </row>
    <row r="124" spans="1:6" x14ac:dyDescent="0.3">
      <c r="A124" s="31">
        <v>1162</v>
      </c>
      <c r="B124" t="s">
        <v>209</v>
      </c>
      <c r="C124" t="s">
        <v>209</v>
      </c>
      <c r="D124" t="s">
        <v>209</v>
      </c>
      <c r="E124" t="s">
        <v>209</v>
      </c>
      <c r="F124" t="s">
        <v>209</v>
      </c>
    </row>
    <row r="125" spans="1:6" x14ac:dyDescent="0.3">
      <c r="A125" s="31">
        <v>1166</v>
      </c>
      <c r="B125" t="s">
        <v>209</v>
      </c>
      <c r="C125" t="s">
        <v>209</v>
      </c>
      <c r="D125" t="s">
        <v>209</v>
      </c>
      <c r="E125" t="s">
        <v>209</v>
      </c>
      <c r="F125" t="s">
        <v>209</v>
      </c>
    </row>
    <row r="126" spans="1:6" x14ac:dyDescent="0.3">
      <c r="A126" s="31">
        <v>1174</v>
      </c>
      <c r="B126" t="s">
        <v>209</v>
      </c>
      <c r="C126" t="s">
        <v>209</v>
      </c>
      <c r="D126" t="s">
        <v>209</v>
      </c>
      <c r="E126" t="s">
        <v>209</v>
      </c>
      <c r="F126" t="s">
        <v>209</v>
      </c>
    </row>
    <row r="127" spans="1:6" x14ac:dyDescent="0.3">
      <c r="A127" s="31">
        <v>1180</v>
      </c>
      <c r="B127" t="s">
        <v>209</v>
      </c>
      <c r="C127" t="s">
        <v>209</v>
      </c>
      <c r="D127" t="s">
        <v>209</v>
      </c>
      <c r="E127" t="s">
        <v>209</v>
      </c>
      <c r="F127" t="s">
        <v>209</v>
      </c>
    </row>
    <row r="128" spans="1:6" x14ac:dyDescent="0.3">
      <c r="A128" s="31">
        <v>1182</v>
      </c>
      <c r="B128" t="s">
        <v>209</v>
      </c>
      <c r="C128" t="s">
        <v>209</v>
      </c>
      <c r="D128" t="s">
        <v>209</v>
      </c>
      <c r="E128" t="s">
        <v>209</v>
      </c>
      <c r="F128" t="s">
        <v>209</v>
      </c>
    </row>
    <row r="129" spans="1:6" x14ac:dyDescent="0.3">
      <c r="A129" s="31">
        <v>1184</v>
      </c>
      <c r="B129" t="s">
        <v>209</v>
      </c>
      <c r="C129" t="s">
        <v>209</v>
      </c>
      <c r="D129" t="s">
        <v>209</v>
      </c>
      <c r="E129" t="s">
        <v>209</v>
      </c>
      <c r="F129" t="s">
        <v>209</v>
      </c>
    </row>
    <row r="130" spans="1:6" x14ac:dyDescent="0.3">
      <c r="A130" s="31">
        <v>1185</v>
      </c>
      <c r="B130" t="s">
        <v>209</v>
      </c>
      <c r="C130" t="s">
        <v>209</v>
      </c>
      <c r="D130" t="s">
        <v>209</v>
      </c>
      <c r="E130" t="s">
        <v>209</v>
      </c>
      <c r="F130" t="s">
        <v>209</v>
      </c>
    </row>
    <row r="131" spans="1:6" x14ac:dyDescent="0.3">
      <c r="A131" s="31">
        <v>1190</v>
      </c>
      <c r="B131" t="s">
        <v>209</v>
      </c>
      <c r="C131" t="s">
        <v>209</v>
      </c>
      <c r="D131" t="s">
        <v>209</v>
      </c>
      <c r="E131" t="s">
        <v>209</v>
      </c>
      <c r="F131" t="s">
        <v>209</v>
      </c>
    </row>
    <row r="132" spans="1:6" x14ac:dyDescent="0.3">
      <c r="A132" s="31">
        <v>1198</v>
      </c>
      <c r="B132" t="s">
        <v>209</v>
      </c>
      <c r="C132" t="s">
        <v>209</v>
      </c>
      <c r="D132" t="s">
        <v>209</v>
      </c>
      <c r="E132" t="s">
        <v>209</v>
      </c>
      <c r="F132" t="s">
        <v>209</v>
      </c>
    </row>
    <row r="133" spans="1:6" x14ac:dyDescent="0.3">
      <c r="A133" s="31">
        <v>1199</v>
      </c>
      <c r="B133" t="s">
        <v>209</v>
      </c>
      <c r="C133" t="s">
        <v>209</v>
      </c>
      <c r="D133" t="s">
        <v>209</v>
      </c>
      <c r="E133" t="s">
        <v>209</v>
      </c>
      <c r="F133" t="s">
        <v>209</v>
      </c>
    </row>
    <row r="134" spans="1:6" x14ac:dyDescent="0.3">
      <c r="A134" s="31">
        <v>1201</v>
      </c>
      <c r="B134" t="s">
        <v>209</v>
      </c>
      <c r="C134" t="s">
        <v>209</v>
      </c>
      <c r="D134" t="s">
        <v>209</v>
      </c>
      <c r="E134" t="s">
        <v>209</v>
      </c>
      <c r="F134" t="s">
        <v>209</v>
      </c>
    </row>
    <row r="135" spans="1:6" x14ac:dyDescent="0.3">
      <c r="A135" s="31">
        <v>1202</v>
      </c>
      <c r="B135" t="s">
        <v>209</v>
      </c>
      <c r="C135" t="s">
        <v>209</v>
      </c>
      <c r="D135" t="s">
        <v>209</v>
      </c>
      <c r="E135" t="s">
        <v>209</v>
      </c>
      <c r="F135" t="s">
        <v>209</v>
      </c>
    </row>
    <row r="136" spans="1:6" x14ac:dyDescent="0.3">
      <c r="A136" s="31">
        <v>1222</v>
      </c>
      <c r="B136" t="s">
        <v>209</v>
      </c>
      <c r="C136" t="s">
        <v>209</v>
      </c>
      <c r="D136" t="s">
        <v>209</v>
      </c>
      <c r="E136" t="s">
        <v>209</v>
      </c>
      <c r="F136" t="s">
        <v>209</v>
      </c>
    </row>
    <row r="137" spans="1:6" x14ac:dyDescent="0.3">
      <c r="A137" s="31">
        <v>1238</v>
      </c>
      <c r="B137" t="s">
        <v>209</v>
      </c>
      <c r="C137" t="s">
        <v>209</v>
      </c>
      <c r="D137" t="s">
        <v>209</v>
      </c>
      <c r="E137" t="s">
        <v>209</v>
      </c>
      <c r="F137" t="s">
        <v>209</v>
      </c>
    </row>
    <row r="138" spans="1:6" x14ac:dyDescent="0.3">
      <c r="A138" s="31">
        <v>1243</v>
      </c>
      <c r="B138" t="s">
        <v>209</v>
      </c>
      <c r="C138" t="s">
        <v>209</v>
      </c>
      <c r="D138" t="s">
        <v>209</v>
      </c>
      <c r="E138" t="s">
        <v>209</v>
      </c>
      <c r="F138" t="s">
        <v>209</v>
      </c>
    </row>
    <row r="139" spans="1:6" x14ac:dyDescent="0.3">
      <c r="A139" s="31">
        <v>1248</v>
      </c>
      <c r="B139" t="s">
        <v>209</v>
      </c>
      <c r="C139" t="s">
        <v>209</v>
      </c>
      <c r="D139" t="s">
        <v>209</v>
      </c>
      <c r="E139" t="s">
        <v>209</v>
      </c>
      <c r="F139" t="s">
        <v>209</v>
      </c>
    </row>
    <row r="140" spans="1:6" x14ac:dyDescent="0.3">
      <c r="A140" s="31">
        <v>1255</v>
      </c>
      <c r="B140" t="s">
        <v>209</v>
      </c>
      <c r="C140" t="s">
        <v>209</v>
      </c>
      <c r="D140" t="s">
        <v>209</v>
      </c>
      <c r="E140" t="s">
        <v>209</v>
      </c>
      <c r="F140" t="s">
        <v>209</v>
      </c>
    </row>
    <row r="141" spans="1:6" x14ac:dyDescent="0.3">
      <c r="A141" s="31">
        <v>1256</v>
      </c>
      <c r="B141" t="s">
        <v>209</v>
      </c>
      <c r="C141" t="s">
        <v>209</v>
      </c>
      <c r="D141" t="s">
        <v>209</v>
      </c>
      <c r="E141" t="s">
        <v>209</v>
      </c>
      <c r="F141" t="s">
        <v>209</v>
      </c>
    </row>
    <row r="142" spans="1:6" x14ac:dyDescent="0.3">
      <c r="A142" s="31">
        <v>1260</v>
      </c>
      <c r="B142" t="s">
        <v>209</v>
      </c>
      <c r="C142" t="s">
        <v>209</v>
      </c>
      <c r="D142" t="s">
        <v>209</v>
      </c>
      <c r="E142" t="s">
        <v>209</v>
      </c>
      <c r="F142" t="s">
        <v>209</v>
      </c>
    </row>
    <row r="143" spans="1:6" x14ac:dyDescent="0.3">
      <c r="A143" s="31">
        <v>1263</v>
      </c>
      <c r="B143" t="s">
        <v>209</v>
      </c>
      <c r="C143" t="s">
        <v>209</v>
      </c>
      <c r="D143" t="s">
        <v>209</v>
      </c>
      <c r="E143" t="s">
        <v>209</v>
      </c>
      <c r="F143" t="s">
        <v>209</v>
      </c>
    </row>
    <row r="144" spans="1:6" x14ac:dyDescent="0.3">
      <c r="A144" s="31">
        <v>1264</v>
      </c>
      <c r="B144" t="s">
        <v>209</v>
      </c>
      <c r="C144" t="s">
        <v>209</v>
      </c>
      <c r="D144" t="s">
        <v>209</v>
      </c>
      <c r="E144" t="s">
        <v>209</v>
      </c>
      <c r="F144" t="s">
        <v>209</v>
      </c>
    </row>
    <row r="145" spans="1:6" x14ac:dyDescent="0.3">
      <c r="A145" s="31">
        <v>1272</v>
      </c>
      <c r="B145" t="s">
        <v>209</v>
      </c>
      <c r="C145" t="s">
        <v>209</v>
      </c>
      <c r="D145" t="s">
        <v>209</v>
      </c>
      <c r="E145" t="s">
        <v>209</v>
      </c>
      <c r="F145" t="s">
        <v>209</v>
      </c>
    </row>
    <row r="146" spans="1:6" x14ac:dyDescent="0.3">
      <c r="A146" s="31">
        <v>1279</v>
      </c>
      <c r="B146" t="s">
        <v>209</v>
      </c>
      <c r="C146" t="s">
        <v>209</v>
      </c>
      <c r="D146" t="s">
        <v>209</v>
      </c>
      <c r="E146" t="s">
        <v>209</v>
      </c>
      <c r="F146" t="s">
        <v>209</v>
      </c>
    </row>
    <row r="147" spans="1:6" x14ac:dyDescent="0.3">
      <c r="A147" s="31">
        <v>1286</v>
      </c>
      <c r="B147" t="s">
        <v>209</v>
      </c>
      <c r="C147" t="s">
        <v>209</v>
      </c>
      <c r="D147" t="s">
        <v>209</v>
      </c>
      <c r="E147" t="s">
        <v>209</v>
      </c>
      <c r="F147" t="s">
        <v>209</v>
      </c>
    </row>
    <row r="148" spans="1:6" x14ac:dyDescent="0.3">
      <c r="A148" s="31">
        <v>1291</v>
      </c>
      <c r="B148" t="s">
        <v>209</v>
      </c>
      <c r="C148" t="s">
        <v>209</v>
      </c>
      <c r="D148" t="s">
        <v>209</v>
      </c>
      <c r="E148" t="s">
        <v>209</v>
      </c>
      <c r="F148" t="s">
        <v>209</v>
      </c>
    </row>
    <row r="149" spans="1:6" x14ac:dyDescent="0.3">
      <c r="A149" s="31">
        <v>1298</v>
      </c>
      <c r="B149" t="s">
        <v>209</v>
      </c>
      <c r="C149" t="s">
        <v>209</v>
      </c>
      <c r="D149" t="s">
        <v>209</v>
      </c>
      <c r="E149" t="s">
        <v>209</v>
      </c>
      <c r="F149" t="s">
        <v>209</v>
      </c>
    </row>
    <row r="150" spans="1:6" x14ac:dyDescent="0.3">
      <c r="A150" s="31">
        <v>1314</v>
      </c>
      <c r="B150" t="s">
        <v>209</v>
      </c>
      <c r="C150" t="s">
        <v>209</v>
      </c>
      <c r="D150" t="s">
        <v>209</v>
      </c>
      <c r="E150" t="s">
        <v>209</v>
      </c>
      <c r="F150" t="s">
        <v>209</v>
      </c>
    </row>
    <row r="151" spans="1:6" x14ac:dyDescent="0.3">
      <c r="A151" s="31">
        <v>1322</v>
      </c>
      <c r="B151" t="s">
        <v>209</v>
      </c>
      <c r="C151" t="s">
        <v>209</v>
      </c>
      <c r="D151" t="s">
        <v>209</v>
      </c>
      <c r="E151" t="s">
        <v>209</v>
      </c>
      <c r="F151" t="s">
        <v>209</v>
      </c>
    </row>
    <row r="152" spans="1:6" x14ac:dyDescent="0.3">
      <c r="A152" s="31">
        <v>1327</v>
      </c>
      <c r="B152" t="s">
        <v>209</v>
      </c>
      <c r="C152" t="s">
        <v>209</v>
      </c>
      <c r="D152" t="s">
        <v>209</v>
      </c>
      <c r="E152" t="s">
        <v>209</v>
      </c>
      <c r="F152" t="s">
        <v>209</v>
      </c>
    </row>
    <row r="153" spans="1:6" x14ac:dyDescent="0.3">
      <c r="A153" s="31">
        <v>1333</v>
      </c>
      <c r="B153" t="s">
        <v>209</v>
      </c>
      <c r="C153" t="s">
        <v>209</v>
      </c>
      <c r="D153" t="s">
        <v>209</v>
      </c>
      <c r="E153" t="s">
        <v>209</v>
      </c>
      <c r="F153" t="s">
        <v>209</v>
      </c>
    </row>
    <row r="154" spans="1:6" x14ac:dyDescent="0.3">
      <c r="A154" s="31">
        <v>1336</v>
      </c>
      <c r="B154" t="s">
        <v>209</v>
      </c>
      <c r="C154" t="s">
        <v>209</v>
      </c>
      <c r="D154" t="s">
        <v>209</v>
      </c>
      <c r="E154" t="s">
        <v>209</v>
      </c>
      <c r="F154" t="s">
        <v>209</v>
      </c>
    </row>
    <row r="155" spans="1:6" x14ac:dyDescent="0.3">
      <c r="A155" s="31">
        <v>1339</v>
      </c>
      <c r="B155" t="s">
        <v>209</v>
      </c>
      <c r="C155" t="s">
        <v>209</v>
      </c>
      <c r="D155" t="s">
        <v>209</v>
      </c>
      <c r="E155" t="s">
        <v>209</v>
      </c>
      <c r="F155" t="s">
        <v>209</v>
      </c>
    </row>
    <row r="156" spans="1:6" x14ac:dyDescent="0.3">
      <c r="A156" s="31">
        <v>1342</v>
      </c>
      <c r="B156" t="s">
        <v>209</v>
      </c>
      <c r="C156" t="s">
        <v>209</v>
      </c>
      <c r="D156" t="s">
        <v>209</v>
      </c>
      <c r="E156" t="s">
        <v>209</v>
      </c>
      <c r="F156" t="s">
        <v>209</v>
      </c>
    </row>
    <row r="157" spans="1:6" x14ac:dyDescent="0.3">
      <c r="A157" s="31">
        <v>1346</v>
      </c>
      <c r="B157" t="s">
        <v>209</v>
      </c>
      <c r="C157" t="s">
        <v>209</v>
      </c>
      <c r="D157" t="s">
        <v>209</v>
      </c>
      <c r="E157" t="s">
        <v>209</v>
      </c>
      <c r="F157" t="s">
        <v>209</v>
      </c>
    </row>
    <row r="158" spans="1:6" x14ac:dyDescent="0.3">
      <c r="A158" s="31">
        <v>1350</v>
      </c>
      <c r="B158" t="s">
        <v>209</v>
      </c>
      <c r="C158" t="s">
        <v>209</v>
      </c>
      <c r="D158" t="s">
        <v>209</v>
      </c>
      <c r="E158" t="s">
        <v>209</v>
      </c>
      <c r="F158" t="s">
        <v>209</v>
      </c>
    </row>
    <row r="159" spans="1:6" x14ac:dyDescent="0.3">
      <c r="A159" s="31">
        <v>1351</v>
      </c>
      <c r="B159" t="s">
        <v>209</v>
      </c>
      <c r="C159" t="s">
        <v>209</v>
      </c>
      <c r="D159" t="s">
        <v>209</v>
      </c>
      <c r="E159" t="s">
        <v>209</v>
      </c>
      <c r="F159" t="s">
        <v>209</v>
      </c>
    </row>
    <row r="160" spans="1:6" x14ac:dyDescent="0.3">
      <c r="A160" s="31">
        <v>1352</v>
      </c>
      <c r="B160" t="s">
        <v>209</v>
      </c>
      <c r="C160" t="s">
        <v>209</v>
      </c>
      <c r="D160" t="s">
        <v>209</v>
      </c>
      <c r="E160" t="s">
        <v>209</v>
      </c>
      <c r="F160" t="s">
        <v>209</v>
      </c>
    </row>
    <row r="161" spans="1:6" x14ac:dyDescent="0.3">
      <c r="A161" s="31">
        <v>1364</v>
      </c>
      <c r="B161" t="s">
        <v>209</v>
      </c>
      <c r="C161" t="s">
        <v>209</v>
      </c>
      <c r="D161" t="s">
        <v>209</v>
      </c>
      <c r="E161" t="s">
        <v>209</v>
      </c>
      <c r="F161" t="s">
        <v>209</v>
      </c>
    </row>
    <row r="162" spans="1:6" x14ac:dyDescent="0.3">
      <c r="A162" s="31">
        <v>1367</v>
      </c>
      <c r="B162" t="s">
        <v>209</v>
      </c>
      <c r="C162" t="s">
        <v>209</v>
      </c>
      <c r="D162" t="s">
        <v>209</v>
      </c>
      <c r="E162" t="s">
        <v>209</v>
      </c>
      <c r="F162" t="s">
        <v>209</v>
      </c>
    </row>
    <row r="163" spans="1:6" x14ac:dyDescent="0.3">
      <c r="A163" s="31">
        <v>1380</v>
      </c>
      <c r="B163" t="s">
        <v>209</v>
      </c>
      <c r="C163" t="s">
        <v>209</v>
      </c>
      <c r="D163" t="s">
        <v>209</v>
      </c>
      <c r="E163" t="s">
        <v>209</v>
      </c>
      <c r="F163" t="s">
        <v>209</v>
      </c>
    </row>
    <row r="164" spans="1:6" x14ac:dyDescent="0.3">
      <c r="A164" s="31">
        <v>1383</v>
      </c>
      <c r="B164" t="s">
        <v>209</v>
      </c>
      <c r="C164" t="s">
        <v>209</v>
      </c>
      <c r="D164" t="s">
        <v>209</v>
      </c>
      <c r="E164" t="s">
        <v>209</v>
      </c>
      <c r="F164" t="s">
        <v>209</v>
      </c>
    </row>
    <row r="165" spans="1:6" x14ac:dyDescent="0.3">
      <c r="A165" s="31">
        <v>1385</v>
      </c>
      <c r="B165" t="s">
        <v>209</v>
      </c>
      <c r="C165" t="s">
        <v>209</v>
      </c>
      <c r="D165" t="s">
        <v>209</v>
      </c>
      <c r="E165" t="s">
        <v>209</v>
      </c>
      <c r="F165" t="s">
        <v>209</v>
      </c>
    </row>
    <row r="166" spans="1:6" x14ac:dyDescent="0.3">
      <c r="A166" s="18">
        <v>1391</v>
      </c>
      <c r="B166" t="s">
        <v>209</v>
      </c>
      <c r="C166" t="s">
        <v>209</v>
      </c>
      <c r="D166" t="s">
        <v>209</v>
      </c>
      <c r="E166" t="s">
        <v>209</v>
      </c>
      <c r="F166" t="s">
        <v>209</v>
      </c>
    </row>
    <row r="167" spans="1:6" x14ac:dyDescent="0.3">
      <c r="A167" s="31">
        <v>1393</v>
      </c>
      <c r="B167" t="s">
        <v>209</v>
      </c>
      <c r="C167" t="s">
        <v>209</v>
      </c>
      <c r="D167" t="s">
        <v>209</v>
      </c>
      <c r="E167" t="s">
        <v>209</v>
      </c>
      <c r="F167" t="s">
        <v>209</v>
      </c>
    </row>
    <row r="168" spans="1:6" x14ac:dyDescent="0.3">
      <c r="A168" s="31">
        <v>1394</v>
      </c>
      <c r="B168" t="s">
        <v>209</v>
      </c>
      <c r="C168" t="s">
        <v>209</v>
      </c>
      <c r="D168" t="s">
        <v>209</v>
      </c>
      <c r="E168" t="s">
        <v>209</v>
      </c>
      <c r="F168" t="s">
        <v>209</v>
      </c>
    </row>
    <row r="169" spans="1:6" x14ac:dyDescent="0.3">
      <c r="A169" s="31">
        <v>1396</v>
      </c>
      <c r="B169" t="s">
        <v>209</v>
      </c>
      <c r="C169" t="s">
        <v>209</v>
      </c>
      <c r="D169" t="s">
        <v>209</v>
      </c>
      <c r="E169" t="s">
        <v>209</v>
      </c>
      <c r="F169" t="s">
        <v>209</v>
      </c>
    </row>
    <row r="170" spans="1:6" x14ac:dyDescent="0.3">
      <c r="A170" s="31">
        <v>1397</v>
      </c>
      <c r="B170" t="s">
        <v>209</v>
      </c>
      <c r="C170" t="s">
        <v>209</v>
      </c>
      <c r="D170" t="s">
        <v>209</v>
      </c>
      <c r="E170" t="s">
        <v>209</v>
      </c>
      <c r="F170" t="s">
        <v>209</v>
      </c>
    </row>
    <row r="171" spans="1:6" x14ac:dyDescent="0.3">
      <c r="A171" s="18">
        <v>1400</v>
      </c>
      <c r="B171" t="s">
        <v>209</v>
      </c>
      <c r="C171" t="s">
        <v>209</v>
      </c>
      <c r="D171" t="s">
        <v>209</v>
      </c>
      <c r="E171" t="s">
        <v>209</v>
      </c>
      <c r="F171" t="s">
        <v>209</v>
      </c>
    </row>
    <row r="172" spans="1:6" x14ac:dyDescent="0.3">
      <c r="A172" s="31">
        <v>1405</v>
      </c>
      <c r="B172" t="s">
        <v>209</v>
      </c>
      <c r="C172" t="s">
        <v>209</v>
      </c>
      <c r="D172" t="s">
        <v>209</v>
      </c>
      <c r="E172" t="s">
        <v>209</v>
      </c>
      <c r="F172" t="s">
        <v>209</v>
      </c>
    </row>
    <row r="173" spans="1:6" x14ac:dyDescent="0.3">
      <c r="A173" s="31">
        <v>1408</v>
      </c>
      <c r="B173" t="s">
        <v>209</v>
      </c>
      <c r="C173" t="s">
        <v>209</v>
      </c>
      <c r="D173" t="s">
        <v>209</v>
      </c>
      <c r="E173" t="s">
        <v>209</v>
      </c>
      <c r="F173" t="s">
        <v>209</v>
      </c>
    </row>
    <row r="174" spans="1:6" x14ac:dyDescent="0.3">
      <c r="A174" s="31">
        <v>1409</v>
      </c>
      <c r="B174" t="s">
        <v>209</v>
      </c>
      <c r="C174" t="s">
        <v>209</v>
      </c>
      <c r="D174" t="s">
        <v>209</v>
      </c>
      <c r="E174" t="s">
        <v>209</v>
      </c>
      <c r="F174" t="s">
        <v>209</v>
      </c>
    </row>
    <row r="175" spans="1:6" x14ac:dyDescent="0.3">
      <c r="A175" s="31">
        <v>1420</v>
      </c>
      <c r="B175" t="s">
        <v>209</v>
      </c>
      <c r="C175" t="s">
        <v>209</v>
      </c>
      <c r="D175" t="s">
        <v>209</v>
      </c>
      <c r="E175" t="s">
        <v>209</v>
      </c>
      <c r="F175" t="s">
        <v>209</v>
      </c>
    </row>
    <row r="176" spans="1:6" x14ac:dyDescent="0.3">
      <c r="A176" s="31">
        <v>1424</v>
      </c>
      <c r="B176" t="s">
        <v>209</v>
      </c>
      <c r="C176" t="s">
        <v>209</v>
      </c>
      <c r="D176" t="s">
        <v>209</v>
      </c>
      <c r="E176" t="s">
        <v>209</v>
      </c>
      <c r="F176" t="s">
        <v>209</v>
      </c>
    </row>
    <row r="177" spans="1:6" x14ac:dyDescent="0.3">
      <c r="A177" s="31">
        <v>1426</v>
      </c>
      <c r="B177" t="s">
        <v>209</v>
      </c>
      <c r="C177" t="s">
        <v>209</v>
      </c>
      <c r="D177" t="s">
        <v>209</v>
      </c>
      <c r="E177" t="s">
        <v>209</v>
      </c>
      <c r="F177" t="s">
        <v>209</v>
      </c>
    </row>
    <row r="178" spans="1:6" x14ac:dyDescent="0.3">
      <c r="A178" s="31">
        <v>1435</v>
      </c>
      <c r="B178" t="s">
        <v>209</v>
      </c>
      <c r="C178" t="s">
        <v>209</v>
      </c>
      <c r="D178" t="s">
        <v>209</v>
      </c>
      <c r="E178" t="s">
        <v>209</v>
      </c>
      <c r="F178" t="s">
        <v>209</v>
      </c>
    </row>
    <row r="179" spans="1:6" x14ac:dyDescent="0.3">
      <c r="A179" s="31">
        <v>1438</v>
      </c>
      <c r="B179" t="s">
        <v>209</v>
      </c>
      <c r="C179" t="s">
        <v>209</v>
      </c>
      <c r="D179" t="s">
        <v>209</v>
      </c>
      <c r="E179" t="s">
        <v>209</v>
      </c>
      <c r="F179" t="s">
        <v>209</v>
      </c>
    </row>
    <row r="180" spans="1:6" x14ac:dyDescent="0.3">
      <c r="A180" s="31">
        <v>1439</v>
      </c>
      <c r="B180" t="s">
        <v>209</v>
      </c>
      <c r="C180" t="s">
        <v>209</v>
      </c>
      <c r="D180" t="s">
        <v>209</v>
      </c>
      <c r="E180" t="s">
        <v>209</v>
      </c>
      <c r="F180" t="s">
        <v>209</v>
      </c>
    </row>
    <row r="181" spans="1:6" x14ac:dyDescent="0.3">
      <c r="A181" s="31">
        <v>1442</v>
      </c>
      <c r="B181" t="s">
        <v>209</v>
      </c>
      <c r="C181" t="s">
        <v>209</v>
      </c>
      <c r="D181" t="s">
        <v>209</v>
      </c>
      <c r="E181" t="s">
        <v>209</v>
      </c>
      <c r="F181" t="s">
        <v>209</v>
      </c>
    </row>
    <row r="182" spans="1:6" x14ac:dyDescent="0.3">
      <c r="A182" s="31">
        <v>1464</v>
      </c>
      <c r="B182" t="s">
        <v>209</v>
      </c>
      <c r="C182" t="s">
        <v>209</v>
      </c>
      <c r="D182" t="s">
        <v>209</v>
      </c>
      <c r="E182" t="s">
        <v>209</v>
      </c>
      <c r="F182" t="s">
        <v>209</v>
      </c>
    </row>
    <row r="183" spans="1:6" x14ac:dyDescent="0.3">
      <c r="A183" s="31">
        <v>173798</v>
      </c>
      <c r="B183" t="s">
        <v>209</v>
      </c>
      <c r="C183" t="s">
        <v>209</v>
      </c>
      <c r="D183" t="s">
        <v>209</v>
      </c>
      <c r="E183" t="s">
        <v>209</v>
      </c>
      <c r="F183" t="s">
        <v>209</v>
      </c>
    </row>
    <row r="184" spans="1:6" x14ac:dyDescent="0.3">
      <c r="A184" s="31">
        <v>173799</v>
      </c>
      <c r="B184" t="s">
        <v>209</v>
      </c>
      <c r="C184" t="s">
        <v>209</v>
      </c>
      <c r="D184" t="s">
        <v>209</v>
      </c>
      <c r="E184" t="s">
        <v>209</v>
      </c>
      <c r="F184" t="s">
        <v>209</v>
      </c>
    </row>
    <row r="185" spans="1:6" x14ac:dyDescent="0.3">
      <c r="A185" s="31">
        <v>173801</v>
      </c>
      <c r="B185" t="s">
        <v>209</v>
      </c>
      <c r="C185" t="s">
        <v>209</v>
      </c>
      <c r="D185" t="s">
        <v>209</v>
      </c>
      <c r="E185" t="s">
        <v>209</v>
      </c>
      <c r="F185" t="s">
        <v>209</v>
      </c>
    </row>
    <row r="186" spans="1:6" x14ac:dyDescent="0.3">
      <c r="A186" s="31">
        <v>173802</v>
      </c>
      <c r="B186" t="s">
        <v>209</v>
      </c>
      <c r="C186" t="s">
        <v>209</v>
      </c>
      <c r="D186" t="s">
        <v>209</v>
      </c>
      <c r="E186" t="s">
        <v>209</v>
      </c>
      <c r="F186" t="s">
        <v>209</v>
      </c>
    </row>
    <row r="187" spans="1:6" x14ac:dyDescent="0.3">
      <c r="A187" s="31">
        <v>173999</v>
      </c>
      <c r="B187" t="s">
        <v>209</v>
      </c>
      <c r="C187" t="s">
        <v>209</v>
      </c>
      <c r="D187" t="s">
        <v>209</v>
      </c>
      <c r="E187" t="s">
        <v>209</v>
      </c>
      <c r="F187" t="s">
        <v>209</v>
      </c>
    </row>
    <row r="188" spans="1:6" x14ac:dyDescent="0.3">
      <c r="A188" s="31">
        <v>174001</v>
      </c>
      <c r="B188" t="s">
        <v>209</v>
      </c>
      <c r="C188" t="s">
        <v>209</v>
      </c>
      <c r="D188" t="s">
        <v>209</v>
      </c>
      <c r="E188" t="s">
        <v>209</v>
      </c>
      <c r="F188" t="s">
        <v>209</v>
      </c>
    </row>
    <row r="189" spans="1:6" x14ac:dyDescent="0.3">
      <c r="A189" s="20">
        <v>174407</v>
      </c>
      <c r="B189" t="s">
        <v>209</v>
      </c>
      <c r="C189" t="s">
        <v>209</v>
      </c>
      <c r="D189" t="s">
        <v>209</v>
      </c>
      <c r="E189" t="s">
        <v>209</v>
      </c>
      <c r="F189" t="s">
        <v>209</v>
      </c>
    </row>
    <row r="190" spans="1:6" x14ac:dyDescent="0.3">
      <c r="A190" s="31">
        <v>175152</v>
      </c>
      <c r="B190" t="s">
        <v>209</v>
      </c>
      <c r="C190" t="s">
        <v>209</v>
      </c>
      <c r="D190" t="s">
        <v>209</v>
      </c>
      <c r="E190" t="s">
        <v>209</v>
      </c>
      <c r="F190" t="s">
        <v>209</v>
      </c>
    </row>
    <row r="191" spans="1:6" x14ac:dyDescent="0.3">
      <c r="A191" s="18">
        <v>177108</v>
      </c>
      <c r="B191" t="s">
        <v>209</v>
      </c>
      <c r="C191" t="s">
        <v>209</v>
      </c>
      <c r="D191" t="s">
        <v>209</v>
      </c>
      <c r="E191" t="s">
        <v>209</v>
      </c>
      <c r="F191" t="s">
        <v>209</v>
      </c>
    </row>
    <row r="192" spans="1:6" x14ac:dyDescent="0.3">
      <c r="A192" s="20">
        <v>177110</v>
      </c>
      <c r="B192" t="s">
        <v>209</v>
      </c>
      <c r="C192" t="s">
        <v>209</v>
      </c>
      <c r="D192" t="s">
        <v>209</v>
      </c>
      <c r="E192" t="s">
        <v>209</v>
      </c>
      <c r="F192" t="s">
        <v>209</v>
      </c>
    </row>
    <row r="193" spans="1:6" x14ac:dyDescent="0.3">
      <c r="A193" s="31">
        <v>177111</v>
      </c>
      <c r="B193" t="s">
        <v>209</v>
      </c>
      <c r="C193" t="s">
        <v>209</v>
      </c>
      <c r="D193" t="s">
        <v>209</v>
      </c>
      <c r="E193" t="s">
        <v>209</v>
      </c>
      <c r="F193" t="s">
        <v>209</v>
      </c>
    </row>
    <row r="194" spans="1:6" x14ac:dyDescent="0.3">
      <c r="A194" s="31">
        <v>177113</v>
      </c>
      <c r="B194" t="s">
        <v>209</v>
      </c>
      <c r="C194" t="s">
        <v>209</v>
      </c>
      <c r="D194" t="s">
        <v>209</v>
      </c>
      <c r="E194" t="s">
        <v>209</v>
      </c>
      <c r="F194" t="s">
        <v>209</v>
      </c>
    </row>
    <row r="195" spans="1:6" x14ac:dyDescent="0.3">
      <c r="A195" s="31">
        <v>179690</v>
      </c>
      <c r="B195" t="s">
        <v>209</v>
      </c>
      <c r="C195" t="s">
        <v>209</v>
      </c>
      <c r="D195" t="s">
        <v>209</v>
      </c>
      <c r="E195" t="s">
        <v>209</v>
      </c>
      <c r="F195" t="s">
        <v>209</v>
      </c>
    </row>
    <row r="196" spans="1:6" x14ac:dyDescent="0.3">
      <c r="A196" s="31">
        <v>179692</v>
      </c>
      <c r="B196" t="s">
        <v>209</v>
      </c>
      <c r="C196" t="s">
        <v>209</v>
      </c>
      <c r="D196" t="s">
        <v>209</v>
      </c>
      <c r="E196" t="s">
        <v>209</v>
      </c>
      <c r="F196" t="s">
        <v>209</v>
      </c>
    </row>
    <row r="197" spans="1:6" x14ac:dyDescent="0.3">
      <c r="A197" s="31">
        <v>179693</v>
      </c>
      <c r="B197" t="s">
        <v>209</v>
      </c>
      <c r="C197" t="s">
        <v>209</v>
      </c>
      <c r="D197" t="s">
        <v>209</v>
      </c>
      <c r="E197" t="s">
        <v>209</v>
      </c>
      <c r="F197" t="s">
        <v>209</v>
      </c>
    </row>
    <row r="198" spans="1:6" x14ac:dyDescent="0.3">
      <c r="A198" s="20">
        <v>179700</v>
      </c>
      <c r="B198" t="s">
        <v>209</v>
      </c>
      <c r="C198" t="s">
        <v>209</v>
      </c>
      <c r="D198" t="s">
        <v>209</v>
      </c>
      <c r="E198" t="s">
        <v>209</v>
      </c>
      <c r="F198" t="s">
        <v>209</v>
      </c>
    </row>
    <row r="199" spans="1:6" x14ac:dyDescent="0.3">
      <c r="A199" s="31">
        <v>179702</v>
      </c>
      <c r="B199" t="s">
        <v>209</v>
      </c>
      <c r="C199" t="s">
        <v>209</v>
      </c>
      <c r="D199" t="s">
        <v>209</v>
      </c>
      <c r="E199" t="s">
        <v>209</v>
      </c>
      <c r="F199" t="s">
        <v>209</v>
      </c>
    </row>
    <row r="200" spans="1:6" x14ac:dyDescent="0.3">
      <c r="A200" s="20">
        <v>179730</v>
      </c>
      <c r="B200" t="s">
        <v>209</v>
      </c>
      <c r="C200" t="s">
        <v>209</v>
      </c>
      <c r="D200" t="s">
        <v>209</v>
      </c>
      <c r="E200" t="s">
        <v>209</v>
      </c>
      <c r="F200" t="s">
        <v>209</v>
      </c>
    </row>
    <row r="201" spans="1:6" x14ac:dyDescent="0.3">
      <c r="A201" s="31">
        <v>182559</v>
      </c>
      <c r="B201" t="s">
        <v>209</v>
      </c>
      <c r="C201" t="s">
        <v>209</v>
      </c>
      <c r="D201" t="s">
        <v>209</v>
      </c>
      <c r="E201" t="s">
        <v>209</v>
      </c>
      <c r="F201" t="s">
        <v>209</v>
      </c>
    </row>
    <row r="202" spans="1:6" x14ac:dyDescent="0.3">
      <c r="A202" s="31">
        <v>183294</v>
      </c>
      <c r="B202" t="s">
        <v>209</v>
      </c>
      <c r="C202" t="s">
        <v>209</v>
      </c>
      <c r="D202" t="s">
        <v>209</v>
      </c>
      <c r="E202" t="s">
        <v>209</v>
      </c>
      <c r="F202" t="s">
        <v>209</v>
      </c>
    </row>
    <row r="203" spans="1:6" x14ac:dyDescent="0.3">
      <c r="A203" s="31">
        <v>183295</v>
      </c>
      <c r="B203" t="s">
        <v>209</v>
      </c>
      <c r="C203" t="s">
        <v>209</v>
      </c>
      <c r="D203" t="s">
        <v>209</v>
      </c>
      <c r="E203" t="s">
        <v>209</v>
      </c>
      <c r="F203" t="s">
        <v>209</v>
      </c>
    </row>
    <row r="204" spans="1:6" x14ac:dyDescent="0.3">
      <c r="A204" s="31">
        <v>183297</v>
      </c>
      <c r="B204" t="s">
        <v>209</v>
      </c>
      <c r="C204" t="s">
        <v>209</v>
      </c>
      <c r="D204" t="s">
        <v>209</v>
      </c>
      <c r="E204" t="s">
        <v>209</v>
      </c>
      <c r="F204" t="s">
        <v>209</v>
      </c>
    </row>
    <row r="205" spans="1:6" x14ac:dyDescent="0.3">
      <c r="A205" s="31">
        <v>183299</v>
      </c>
      <c r="B205" t="s">
        <v>209</v>
      </c>
      <c r="C205" t="s">
        <v>209</v>
      </c>
      <c r="D205" t="s">
        <v>209</v>
      </c>
      <c r="E205" t="s">
        <v>209</v>
      </c>
      <c r="F205" t="s">
        <v>209</v>
      </c>
    </row>
    <row r="206" spans="1:6" x14ac:dyDescent="0.3">
      <c r="A206" s="31">
        <v>183301</v>
      </c>
      <c r="B206" t="s">
        <v>209</v>
      </c>
      <c r="C206" t="s">
        <v>209</v>
      </c>
      <c r="D206" t="s">
        <v>209</v>
      </c>
      <c r="E206" t="s">
        <v>209</v>
      </c>
      <c r="F206" t="s">
        <v>209</v>
      </c>
    </row>
    <row r="207" spans="1:6" x14ac:dyDescent="0.3">
      <c r="A207" s="31">
        <v>183302</v>
      </c>
      <c r="B207" t="s">
        <v>209</v>
      </c>
      <c r="C207" t="s">
        <v>209</v>
      </c>
      <c r="D207" t="s">
        <v>209</v>
      </c>
      <c r="E207" t="s">
        <v>209</v>
      </c>
      <c r="F207" t="s">
        <v>209</v>
      </c>
    </row>
    <row r="208" spans="1:6" x14ac:dyDescent="0.3">
      <c r="A208" s="31">
        <v>183303</v>
      </c>
      <c r="B208" t="s">
        <v>209</v>
      </c>
      <c r="C208" t="s">
        <v>209</v>
      </c>
      <c r="D208" t="s">
        <v>209</v>
      </c>
      <c r="E208" t="s">
        <v>209</v>
      </c>
      <c r="F208" t="s">
        <v>209</v>
      </c>
    </row>
    <row r="209" spans="1:6" x14ac:dyDescent="0.3">
      <c r="A209" s="31">
        <v>183304</v>
      </c>
      <c r="B209" t="s">
        <v>209</v>
      </c>
      <c r="C209" t="s">
        <v>209</v>
      </c>
      <c r="D209" t="s">
        <v>209</v>
      </c>
      <c r="E209" t="s">
        <v>209</v>
      </c>
      <c r="F209" t="s">
        <v>209</v>
      </c>
    </row>
    <row r="210" spans="1:6" x14ac:dyDescent="0.3">
      <c r="A210" s="31">
        <v>183305</v>
      </c>
      <c r="B210" t="s">
        <v>209</v>
      </c>
      <c r="C210" t="s">
        <v>209</v>
      </c>
      <c r="D210" t="s">
        <v>209</v>
      </c>
      <c r="E210" t="s">
        <v>209</v>
      </c>
      <c r="F210" t="s">
        <v>209</v>
      </c>
    </row>
    <row r="211" spans="1:6" x14ac:dyDescent="0.3">
      <c r="A211" s="31">
        <v>183306</v>
      </c>
      <c r="B211" t="s">
        <v>209</v>
      </c>
      <c r="C211" t="s">
        <v>209</v>
      </c>
      <c r="D211" t="s">
        <v>209</v>
      </c>
      <c r="E211" t="s">
        <v>209</v>
      </c>
      <c r="F211" t="s">
        <v>209</v>
      </c>
    </row>
    <row r="212" spans="1:6" x14ac:dyDescent="0.3">
      <c r="A212" s="31">
        <v>183314</v>
      </c>
      <c r="B212" t="s">
        <v>209</v>
      </c>
      <c r="C212" t="s">
        <v>209</v>
      </c>
      <c r="D212" t="s">
        <v>209</v>
      </c>
      <c r="E212" t="s">
        <v>209</v>
      </c>
      <c r="F212" t="s">
        <v>209</v>
      </c>
    </row>
    <row r="213" spans="1:6" x14ac:dyDescent="0.3">
      <c r="A213" s="20">
        <v>183317</v>
      </c>
      <c r="B213" t="s">
        <v>209</v>
      </c>
      <c r="C213" t="s">
        <v>209</v>
      </c>
      <c r="D213" t="s">
        <v>209</v>
      </c>
      <c r="E213" t="s">
        <v>209</v>
      </c>
      <c r="F213" t="s">
        <v>209</v>
      </c>
    </row>
    <row r="214" spans="1:6" x14ac:dyDescent="0.3">
      <c r="A214" s="20">
        <v>183323</v>
      </c>
      <c r="B214" t="s">
        <v>209</v>
      </c>
      <c r="C214" t="s">
        <v>209</v>
      </c>
      <c r="D214" t="s">
        <v>209</v>
      </c>
      <c r="E214" t="s">
        <v>209</v>
      </c>
      <c r="F214" t="s">
        <v>209</v>
      </c>
    </row>
    <row r="215" spans="1:6" x14ac:dyDescent="0.3">
      <c r="A215" s="31">
        <v>183325</v>
      </c>
      <c r="B215" t="s">
        <v>209</v>
      </c>
      <c r="C215" t="s">
        <v>209</v>
      </c>
      <c r="D215" t="s">
        <v>209</v>
      </c>
      <c r="E215" t="s">
        <v>209</v>
      </c>
      <c r="F215" t="s">
        <v>209</v>
      </c>
    </row>
    <row r="216" spans="1:6" x14ac:dyDescent="0.3">
      <c r="A216" s="31">
        <v>183330</v>
      </c>
      <c r="B216" t="s">
        <v>209</v>
      </c>
      <c r="C216" t="s">
        <v>209</v>
      </c>
      <c r="D216" t="s">
        <v>209</v>
      </c>
      <c r="E216" t="s">
        <v>209</v>
      </c>
      <c r="F216" t="s">
        <v>209</v>
      </c>
    </row>
    <row r="217" spans="1:6" x14ac:dyDescent="0.3">
      <c r="A217" s="31">
        <v>183396</v>
      </c>
      <c r="B217" t="s">
        <v>209</v>
      </c>
      <c r="C217" t="s">
        <v>209</v>
      </c>
      <c r="D217" t="s">
        <v>209</v>
      </c>
      <c r="E217" t="s">
        <v>209</v>
      </c>
      <c r="F217" t="s">
        <v>209</v>
      </c>
    </row>
    <row r="218" spans="1:6" x14ac:dyDescent="0.3">
      <c r="A218" s="31">
        <v>183397</v>
      </c>
      <c r="B218" t="s">
        <v>209</v>
      </c>
      <c r="C218" t="s">
        <v>209</v>
      </c>
      <c r="D218" t="s">
        <v>209</v>
      </c>
      <c r="E218" t="s">
        <v>209</v>
      </c>
      <c r="F218" t="s">
        <v>209</v>
      </c>
    </row>
    <row r="219" spans="1:6" x14ac:dyDescent="0.3">
      <c r="A219" s="18">
        <v>183612</v>
      </c>
      <c r="B219" t="s">
        <v>209</v>
      </c>
      <c r="C219" t="s">
        <v>209</v>
      </c>
      <c r="D219" t="s">
        <v>209</v>
      </c>
      <c r="E219" t="s">
        <v>209</v>
      </c>
      <c r="F219" t="s">
        <v>209</v>
      </c>
    </row>
    <row r="220" spans="1:6" x14ac:dyDescent="0.3">
      <c r="A220" s="31">
        <v>184288</v>
      </c>
      <c r="B220" t="s">
        <v>209</v>
      </c>
      <c r="C220" t="s">
        <v>209</v>
      </c>
      <c r="D220" t="s">
        <v>209</v>
      </c>
      <c r="E220" t="s">
        <v>209</v>
      </c>
      <c r="F220" t="s">
        <v>209</v>
      </c>
    </row>
    <row r="221" spans="1:6" x14ac:dyDescent="0.3">
      <c r="A221" s="31">
        <v>185643</v>
      </c>
      <c r="B221" t="s">
        <v>209</v>
      </c>
      <c r="C221" t="s">
        <v>209</v>
      </c>
      <c r="D221" t="s">
        <v>209</v>
      </c>
      <c r="E221" t="s">
        <v>209</v>
      </c>
      <c r="F221" t="s">
        <v>209</v>
      </c>
    </row>
    <row r="222" spans="1:6" x14ac:dyDescent="0.3">
      <c r="A222" s="31">
        <v>185648</v>
      </c>
      <c r="B222" t="s">
        <v>209</v>
      </c>
      <c r="C222" t="s">
        <v>209</v>
      </c>
      <c r="D222" t="s">
        <v>209</v>
      </c>
      <c r="E222" t="s">
        <v>209</v>
      </c>
      <c r="F222" t="s">
        <v>209</v>
      </c>
    </row>
    <row r="223" spans="1:6" x14ac:dyDescent="0.3">
      <c r="A223" s="31">
        <v>185649</v>
      </c>
      <c r="B223" t="s">
        <v>209</v>
      </c>
      <c r="C223" t="s">
        <v>209</v>
      </c>
      <c r="D223" t="s">
        <v>209</v>
      </c>
      <c r="E223" t="s">
        <v>209</v>
      </c>
      <c r="F223" t="s">
        <v>209</v>
      </c>
    </row>
    <row r="224" spans="1:6" x14ac:dyDescent="0.3">
      <c r="A224" s="31">
        <v>185651</v>
      </c>
      <c r="B224" t="s">
        <v>209</v>
      </c>
      <c r="C224" t="s">
        <v>209</v>
      </c>
      <c r="D224" t="s">
        <v>209</v>
      </c>
      <c r="E224" t="s">
        <v>209</v>
      </c>
      <c r="F224" t="s">
        <v>209</v>
      </c>
    </row>
    <row r="225" spans="1:6" x14ac:dyDescent="0.3">
      <c r="A225" s="31">
        <v>185652</v>
      </c>
      <c r="B225" t="s">
        <v>209</v>
      </c>
      <c r="C225" t="s">
        <v>209</v>
      </c>
      <c r="D225" t="s">
        <v>209</v>
      </c>
      <c r="E225" t="s">
        <v>209</v>
      </c>
      <c r="F225" t="s">
        <v>209</v>
      </c>
    </row>
    <row r="226" spans="1:6" x14ac:dyDescent="0.3">
      <c r="A226" s="31">
        <v>185653</v>
      </c>
      <c r="B226" t="s">
        <v>209</v>
      </c>
      <c r="C226" t="s">
        <v>209</v>
      </c>
      <c r="D226" t="s">
        <v>209</v>
      </c>
      <c r="E226" t="s">
        <v>209</v>
      </c>
      <c r="F226" t="s">
        <v>209</v>
      </c>
    </row>
    <row r="227" spans="1:6" x14ac:dyDescent="0.3">
      <c r="A227" s="31">
        <v>185654</v>
      </c>
      <c r="B227" t="s">
        <v>209</v>
      </c>
      <c r="C227" t="s">
        <v>209</v>
      </c>
      <c r="D227" t="s">
        <v>209</v>
      </c>
      <c r="E227" t="s">
        <v>209</v>
      </c>
      <c r="F227" t="s">
        <v>209</v>
      </c>
    </row>
    <row r="228" spans="1:6" x14ac:dyDescent="0.3">
      <c r="A228" s="18">
        <v>185657</v>
      </c>
      <c r="B228" t="s">
        <v>209</v>
      </c>
      <c r="C228" t="s">
        <v>209</v>
      </c>
      <c r="D228" t="s">
        <v>209</v>
      </c>
      <c r="E228" t="s">
        <v>209</v>
      </c>
      <c r="F228" t="s">
        <v>209</v>
      </c>
    </row>
    <row r="229" spans="1:6" x14ac:dyDescent="0.3">
      <c r="A229" s="31">
        <v>185659</v>
      </c>
      <c r="B229" t="s">
        <v>209</v>
      </c>
      <c r="C229" t="s">
        <v>209</v>
      </c>
      <c r="D229" t="s">
        <v>209</v>
      </c>
      <c r="E229" t="s">
        <v>209</v>
      </c>
      <c r="F229" t="s">
        <v>209</v>
      </c>
    </row>
    <row r="230" spans="1:6" x14ac:dyDescent="0.3">
      <c r="A230" s="31">
        <v>185660</v>
      </c>
      <c r="B230" t="s">
        <v>209</v>
      </c>
      <c r="C230" t="s">
        <v>209</v>
      </c>
      <c r="D230" t="s">
        <v>209</v>
      </c>
      <c r="E230" t="s">
        <v>209</v>
      </c>
      <c r="F230" t="s">
        <v>209</v>
      </c>
    </row>
    <row r="231" spans="1:6" x14ac:dyDescent="0.3">
      <c r="A231" s="31">
        <v>185661</v>
      </c>
      <c r="B231" t="s">
        <v>209</v>
      </c>
      <c r="C231" t="s">
        <v>209</v>
      </c>
      <c r="D231" t="s">
        <v>209</v>
      </c>
      <c r="E231" t="s">
        <v>209</v>
      </c>
      <c r="F231" t="s">
        <v>209</v>
      </c>
    </row>
    <row r="232" spans="1:6" x14ac:dyDescent="0.3">
      <c r="A232" s="31">
        <v>185663</v>
      </c>
      <c r="B232" t="s">
        <v>209</v>
      </c>
      <c r="C232" t="s">
        <v>209</v>
      </c>
      <c r="D232" t="s">
        <v>209</v>
      </c>
      <c r="E232" t="s">
        <v>209</v>
      </c>
      <c r="F232" t="s">
        <v>209</v>
      </c>
    </row>
    <row r="233" spans="1:6" x14ac:dyDescent="0.3">
      <c r="A233" s="31">
        <v>185664</v>
      </c>
      <c r="B233" t="s">
        <v>209</v>
      </c>
      <c r="C233" t="s">
        <v>209</v>
      </c>
      <c r="D233" t="s">
        <v>209</v>
      </c>
      <c r="E233" t="s">
        <v>209</v>
      </c>
      <c r="F233" t="s">
        <v>209</v>
      </c>
    </row>
    <row r="234" spans="1:6" x14ac:dyDescent="0.3">
      <c r="A234" s="20">
        <v>185728</v>
      </c>
      <c r="B234" t="s">
        <v>209</v>
      </c>
      <c r="C234" t="s">
        <v>209</v>
      </c>
      <c r="D234" t="s">
        <v>209</v>
      </c>
      <c r="E234" t="s">
        <v>209</v>
      </c>
      <c r="F234" t="s">
        <v>209</v>
      </c>
    </row>
    <row r="235" spans="1:6" x14ac:dyDescent="0.3">
      <c r="A235" s="31">
        <v>185893</v>
      </c>
      <c r="B235" t="s">
        <v>209</v>
      </c>
      <c r="C235" t="s">
        <v>209</v>
      </c>
      <c r="D235" t="s">
        <v>209</v>
      </c>
      <c r="E235" t="s">
        <v>209</v>
      </c>
      <c r="F235" t="s">
        <v>209</v>
      </c>
    </row>
    <row r="236" spans="1:6" x14ac:dyDescent="0.3">
      <c r="A236" s="31">
        <v>186150</v>
      </c>
      <c r="B236" t="s">
        <v>209</v>
      </c>
      <c r="C236" t="s">
        <v>209</v>
      </c>
      <c r="D236" t="s">
        <v>209</v>
      </c>
      <c r="E236" t="s">
        <v>209</v>
      </c>
      <c r="F236" t="s">
        <v>209</v>
      </c>
    </row>
    <row r="237" spans="1:6" x14ac:dyDescent="0.3">
      <c r="A237" s="18">
        <v>186452</v>
      </c>
      <c r="B237" t="s">
        <v>209</v>
      </c>
      <c r="C237" t="s">
        <v>209</v>
      </c>
      <c r="D237" t="s">
        <v>209</v>
      </c>
      <c r="E237" t="s">
        <v>209</v>
      </c>
      <c r="F237" t="s">
        <v>209</v>
      </c>
    </row>
    <row r="238" spans="1:6" x14ac:dyDescent="0.3">
      <c r="A238" s="31">
        <v>186715</v>
      </c>
      <c r="B238" t="s">
        <v>209</v>
      </c>
      <c r="C238" t="s">
        <v>209</v>
      </c>
      <c r="D238" t="s">
        <v>209</v>
      </c>
      <c r="E238" t="s">
        <v>209</v>
      </c>
      <c r="F238" t="s">
        <v>209</v>
      </c>
    </row>
    <row r="239" spans="1:6" x14ac:dyDescent="0.3">
      <c r="A239" s="31">
        <v>188139</v>
      </c>
      <c r="B239" t="s">
        <v>209</v>
      </c>
      <c r="C239" t="s">
        <v>209</v>
      </c>
      <c r="D239" t="s">
        <v>209</v>
      </c>
      <c r="E239" t="s">
        <v>209</v>
      </c>
      <c r="F239" t="s">
        <v>209</v>
      </c>
    </row>
    <row r="240" spans="1:6" x14ac:dyDescent="0.3">
      <c r="A240" s="18">
        <v>188141</v>
      </c>
      <c r="B240" t="s">
        <v>209</v>
      </c>
      <c r="C240" t="s">
        <v>209</v>
      </c>
      <c r="D240" t="s">
        <v>209</v>
      </c>
      <c r="E240" t="s">
        <v>209</v>
      </c>
      <c r="F240" t="s">
        <v>209</v>
      </c>
    </row>
    <row r="241" spans="1:6" x14ac:dyDescent="0.3">
      <c r="A241" s="31">
        <v>188146</v>
      </c>
      <c r="B241" t="s">
        <v>209</v>
      </c>
      <c r="C241" t="s">
        <v>209</v>
      </c>
      <c r="D241" t="s">
        <v>209</v>
      </c>
      <c r="E241" t="s">
        <v>209</v>
      </c>
      <c r="F241" t="s">
        <v>209</v>
      </c>
    </row>
    <row r="242" spans="1:6" x14ac:dyDescent="0.3">
      <c r="A242" s="31">
        <v>188148</v>
      </c>
      <c r="B242" t="s">
        <v>209</v>
      </c>
      <c r="C242" t="s">
        <v>209</v>
      </c>
      <c r="D242" t="s">
        <v>209</v>
      </c>
      <c r="E242" t="s">
        <v>209</v>
      </c>
      <c r="F242" t="s">
        <v>209</v>
      </c>
    </row>
    <row r="243" spans="1:6" x14ac:dyDescent="0.3">
      <c r="A243" s="18">
        <v>188150</v>
      </c>
      <c r="B243" t="s">
        <v>209</v>
      </c>
      <c r="C243" t="s">
        <v>209</v>
      </c>
      <c r="D243" t="s">
        <v>209</v>
      </c>
      <c r="E243" t="s">
        <v>209</v>
      </c>
      <c r="F243" t="s">
        <v>209</v>
      </c>
    </row>
    <row r="244" spans="1:6" x14ac:dyDescent="0.3">
      <c r="A244" s="18">
        <v>188158</v>
      </c>
      <c r="B244" t="s">
        <v>209</v>
      </c>
      <c r="C244" t="s">
        <v>209</v>
      </c>
      <c r="D244" t="s">
        <v>209</v>
      </c>
      <c r="E244" t="s">
        <v>209</v>
      </c>
      <c r="F244" t="s">
        <v>209</v>
      </c>
    </row>
    <row r="245" spans="1:6" x14ac:dyDescent="0.3">
      <c r="A245" s="31">
        <v>188241</v>
      </c>
      <c r="B245" t="s">
        <v>209</v>
      </c>
      <c r="C245" t="s">
        <v>209</v>
      </c>
      <c r="D245" t="s">
        <v>209</v>
      </c>
      <c r="E245" t="s">
        <v>209</v>
      </c>
      <c r="F245" t="s">
        <v>209</v>
      </c>
    </row>
    <row r="246" spans="1:6" x14ac:dyDescent="0.3">
      <c r="A246" s="31">
        <v>188242</v>
      </c>
      <c r="B246" t="s">
        <v>209</v>
      </c>
      <c r="C246" t="s">
        <v>209</v>
      </c>
      <c r="D246" t="s">
        <v>209</v>
      </c>
      <c r="E246" t="s">
        <v>209</v>
      </c>
      <c r="F246" t="s">
        <v>209</v>
      </c>
    </row>
    <row r="247" spans="1:6" x14ac:dyDescent="0.3">
      <c r="A247" s="31">
        <v>188256</v>
      </c>
      <c r="B247" t="s">
        <v>209</v>
      </c>
      <c r="C247" t="s">
        <v>209</v>
      </c>
      <c r="D247" t="s">
        <v>209</v>
      </c>
      <c r="E247" t="s">
        <v>209</v>
      </c>
      <c r="F247" t="s">
        <v>209</v>
      </c>
    </row>
    <row r="248" spans="1:6" x14ac:dyDescent="0.3">
      <c r="A248" s="31">
        <v>188258</v>
      </c>
      <c r="B248" t="s">
        <v>209</v>
      </c>
      <c r="C248" t="s">
        <v>209</v>
      </c>
      <c r="D248" t="s">
        <v>209</v>
      </c>
      <c r="E248" t="s">
        <v>209</v>
      </c>
      <c r="F248" t="s">
        <v>209</v>
      </c>
    </row>
    <row r="249" spans="1:6" x14ac:dyDescent="0.3">
      <c r="A249" s="31">
        <v>188259</v>
      </c>
      <c r="B249" t="s">
        <v>209</v>
      </c>
      <c r="C249" t="s">
        <v>209</v>
      </c>
      <c r="D249" t="s">
        <v>209</v>
      </c>
      <c r="E249" t="s">
        <v>209</v>
      </c>
      <c r="F249" t="s">
        <v>209</v>
      </c>
    </row>
    <row r="250" spans="1:6" x14ac:dyDescent="0.3">
      <c r="A250" s="20">
        <v>188302</v>
      </c>
      <c r="B250" t="s">
        <v>209</v>
      </c>
      <c r="C250" t="s">
        <v>209</v>
      </c>
      <c r="D250" t="s">
        <v>209</v>
      </c>
      <c r="E250" t="s">
        <v>209</v>
      </c>
      <c r="F250" t="s">
        <v>209</v>
      </c>
    </row>
    <row r="251" spans="1:6" x14ac:dyDescent="0.3">
      <c r="A251" s="18">
        <v>188303</v>
      </c>
      <c r="B251" t="s">
        <v>209</v>
      </c>
      <c r="C251" t="s">
        <v>209</v>
      </c>
      <c r="D251" t="s">
        <v>209</v>
      </c>
      <c r="E251" t="s">
        <v>209</v>
      </c>
      <c r="F251" t="s">
        <v>209</v>
      </c>
    </row>
    <row r="252" spans="1:6" x14ac:dyDescent="0.3">
      <c r="A252" s="31">
        <v>188316</v>
      </c>
      <c r="B252" t="s">
        <v>209</v>
      </c>
      <c r="C252" t="s">
        <v>209</v>
      </c>
      <c r="D252" t="s">
        <v>209</v>
      </c>
      <c r="E252" t="s">
        <v>209</v>
      </c>
      <c r="F252" t="s">
        <v>209</v>
      </c>
    </row>
    <row r="253" spans="1:6" x14ac:dyDescent="0.3">
      <c r="A253" s="31">
        <v>188317</v>
      </c>
      <c r="B253" t="s">
        <v>209</v>
      </c>
      <c r="C253" t="s">
        <v>209</v>
      </c>
      <c r="D253" t="s">
        <v>209</v>
      </c>
      <c r="E253" t="s">
        <v>209</v>
      </c>
      <c r="F253" t="s">
        <v>209</v>
      </c>
    </row>
    <row r="254" spans="1:6" x14ac:dyDescent="0.3">
      <c r="A254" s="18">
        <v>188377</v>
      </c>
      <c r="B254" t="s">
        <v>209</v>
      </c>
      <c r="C254" t="s">
        <v>209</v>
      </c>
      <c r="D254" t="s">
        <v>209</v>
      </c>
      <c r="E254" t="s">
        <v>209</v>
      </c>
      <c r="F254" t="s">
        <v>209</v>
      </c>
    </row>
    <row r="255" spans="1:6" x14ac:dyDescent="0.3">
      <c r="A255" s="31">
        <v>188437</v>
      </c>
      <c r="B255" t="s">
        <v>209</v>
      </c>
      <c r="C255" t="s">
        <v>209</v>
      </c>
      <c r="D255" t="s">
        <v>209</v>
      </c>
      <c r="E255" t="s">
        <v>209</v>
      </c>
      <c r="F255" t="s">
        <v>209</v>
      </c>
    </row>
    <row r="256" spans="1:6" x14ac:dyDescent="0.3">
      <c r="A256" s="31">
        <v>188438</v>
      </c>
      <c r="B256" t="s">
        <v>209</v>
      </c>
      <c r="C256" t="s">
        <v>209</v>
      </c>
      <c r="D256" t="s">
        <v>209</v>
      </c>
      <c r="E256" t="s">
        <v>209</v>
      </c>
      <c r="F256" t="s">
        <v>209</v>
      </c>
    </row>
    <row r="257" spans="1:6" x14ac:dyDescent="0.3">
      <c r="A257" s="31">
        <v>188581</v>
      </c>
      <c r="B257" t="s">
        <v>209</v>
      </c>
      <c r="C257" t="s">
        <v>209</v>
      </c>
      <c r="D257" t="s">
        <v>209</v>
      </c>
      <c r="E257" t="s">
        <v>209</v>
      </c>
      <c r="F257" t="s">
        <v>209</v>
      </c>
    </row>
    <row r="258" spans="1:6" x14ac:dyDescent="0.3">
      <c r="A258" s="31">
        <v>189062</v>
      </c>
      <c r="B258" t="s">
        <v>209</v>
      </c>
      <c r="C258" t="s">
        <v>209</v>
      </c>
      <c r="D258" t="s">
        <v>209</v>
      </c>
      <c r="E258" t="s">
        <v>209</v>
      </c>
      <c r="F258" t="s">
        <v>209</v>
      </c>
    </row>
    <row r="259" spans="1:6" x14ac:dyDescent="0.3">
      <c r="A259" s="31">
        <v>190006</v>
      </c>
      <c r="B259" t="s">
        <v>209</v>
      </c>
      <c r="C259" t="s">
        <v>209</v>
      </c>
      <c r="D259" t="s">
        <v>209</v>
      </c>
      <c r="E259" t="s">
        <v>209</v>
      </c>
      <c r="F259" t="s">
        <v>209</v>
      </c>
    </row>
    <row r="260" spans="1:6" x14ac:dyDescent="0.3">
      <c r="A260" s="31">
        <v>190007</v>
      </c>
      <c r="B260" t="s">
        <v>209</v>
      </c>
      <c r="C260" t="s">
        <v>209</v>
      </c>
      <c r="D260" t="s">
        <v>209</v>
      </c>
      <c r="E260" t="s">
        <v>209</v>
      </c>
      <c r="F260" t="s">
        <v>209</v>
      </c>
    </row>
    <row r="261" spans="1:6" x14ac:dyDescent="0.3">
      <c r="A261" s="31">
        <v>190009</v>
      </c>
      <c r="B261" t="s">
        <v>209</v>
      </c>
      <c r="C261" t="s">
        <v>209</v>
      </c>
      <c r="D261" t="s">
        <v>209</v>
      </c>
      <c r="E261" t="s">
        <v>209</v>
      </c>
      <c r="F261" t="s">
        <v>209</v>
      </c>
    </row>
    <row r="262" spans="1:6" x14ac:dyDescent="0.3">
      <c r="A262" s="20">
        <v>190011</v>
      </c>
      <c r="B262" t="s">
        <v>209</v>
      </c>
      <c r="C262" t="s">
        <v>209</v>
      </c>
      <c r="D262" t="s">
        <v>209</v>
      </c>
      <c r="E262" t="s">
        <v>209</v>
      </c>
      <c r="F262" t="s">
        <v>209</v>
      </c>
    </row>
    <row r="263" spans="1:6" x14ac:dyDescent="0.3">
      <c r="A263" s="31">
        <v>190013</v>
      </c>
      <c r="B263" t="s">
        <v>209</v>
      </c>
      <c r="C263" t="s">
        <v>209</v>
      </c>
      <c r="D263" t="s">
        <v>209</v>
      </c>
      <c r="E263" t="s">
        <v>209</v>
      </c>
      <c r="F263" t="s">
        <v>209</v>
      </c>
    </row>
    <row r="264" spans="1:6" x14ac:dyDescent="0.3">
      <c r="A264" s="31">
        <v>190014</v>
      </c>
      <c r="B264" t="s">
        <v>209</v>
      </c>
      <c r="C264" t="s">
        <v>209</v>
      </c>
      <c r="D264" t="s">
        <v>209</v>
      </c>
      <c r="E264" t="s">
        <v>209</v>
      </c>
      <c r="F264" t="s">
        <v>209</v>
      </c>
    </row>
    <row r="265" spans="1:6" x14ac:dyDescent="0.3">
      <c r="A265" s="31">
        <v>190015</v>
      </c>
      <c r="B265" t="s">
        <v>209</v>
      </c>
      <c r="C265" t="s">
        <v>209</v>
      </c>
      <c r="D265" t="s">
        <v>209</v>
      </c>
      <c r="E265" t="s">
        <v>209</v>
      </c>
      <c r="F265" t="s">
        <v>209</v>
      </c>
    </row>
    <row r="266" spans="1:6" x14ac:dyDescent="0.3">
      <c r="A266" s="31">
        <v>190016</v>
      </c>
      <c r="B266" t="s">
        <v>209</v>
      </c>
      <c r="C266" t="s">
        <v>209</v>
      </c>
      <c r="D266" t="s">
        <v>209</v>
      </c>
      <c r="E266" t="s">
        <v>209</v>
      </c>
      <c r="F266" t="s">
        <v>209</v>
      </c>
    </row>
    <row r="267" spans="1:6" x14ac:dyDescent="0.3">
      <c r="A267" s="31">
        <v>190024</v>
      </c>
      <c r="B267" t="s">
        <v>209</v>
      </c>
      <c r="C267" t="s">
        <v>209</v>
      </c>
      <c r="D267" t="s">
        <v>209</v>
      </c>
      <c r="E267" t="s">
        <v>209</v>
      </c>
      <c r="F267" t="s">
        <v>209</v>
      </c>
    </row>
    <row r="268" spans="1:6" x14ac:dyDescent="0.3">
      <c r="A268" s="31">
        <v>190027</v>
      </c>
      <c r="B268" t="s">
        <v>209</v>
      </c>
      <c r="C268" t="s">
        <v>209</v>
      </c>
      <c r="D268" t="s">
        <v>209</v>
      </c>
      <c r="E268" t="s">
        <v>209</v>
      </c>
      <c r="F268" t="s">
        <v>209</v>
      </c>
    </row>
    <row r="269" spans="1:6" x14ac:dyDescent="0.3">
      <c r="A269" s="31">
        <v>190028</v>
      </c>
      <c r="B269" t="s">
        <v>209</v>
      </c>
      <c r="C269" t="s">
        <v>209</v>
      </c>
      <c r="D269" t="s">
        <v>209</v>
      </c>
      <c r="E269" t="s">
        <v>209</v>
      </c>
      <c r="F269" t="s">
        <v>209</v>
      </c>
    </row>
    <row r="270" spans="1:6" x14ac:dyDescent="0.3">
      <c r="A270" s="31">
        <v>190029</v>
      </c>
      <c r="B270" t="s">
        <v>209</v>
      </c>
      <c r="C270" t="s">
        <v>209</v>
      </c>
      <c r="D270" t="s">
        <v>209</v>
      </c>
      <c r="E270" t="s">
        <v>209</v>
      </c>
      <c r="F270" t="s">
        <v>209</v>
      </c>
    </row>
    <row r="271" spans="1:6" x14ac:dyDescent="0.3">
      <c r="A271" s="31">
        <v>190033</v>
      </c>
      <c r="B271" t="s">
        <v>209</v>
      </c>
      <c r="C271" t="s">
        <v>209</v>
      </c>
      <c r="D271" t="s">
        <v>209</v>
      </c>
      <c r="E271" t="s">
        <v>209</v>
      </c>
      <c r="F271" t="s">
        <v>209</v>
      </c>
    </row>
    <row r="272" spans="1:6" x14ac:dyDescent="0.3">
      <c r="A272" s="31">
        <v>190035</v>
      </c>
      <c r="B272" t="s">
        <v>209</v>
      </c>
      <c r="C272" t="s">
        <v>209</v>
      </c>
      <c r="D272" t="s">
        <v>209</v>
      </c>
      <c r="E272" t="s">
        <v>209</v>
      </c>
      <c r="F272" t="s">
        <v>209</v>
      </c>
    </row>
    <row r="273" spans="1:6" x14ac:dyDescent="0.3">
      <c r="A273" s="31">
        <v>190036</v>
      </c>
      <c r="B273" t="s">
        <v>209</v>
      </c>
      <c r="C273" t="s">
        <v>209</v>
      </c>
      <c r="D273" t="s">
        <v>209</v>
      </c>
      <c r="E273" t="s">
        <v>209</v>
      </c>
      <c r="F273" t="s">
        <v>209</v>
      </c>
    </row>
    <row r="274" spans="1:6" x14ac:dyDescent="0.3">
      <c r="A274" s="20">
        <v>190037</v>
      </c>
      <c r="B274" t="s">
        <v>209</v>
      </c>
      <c r="C274" t="s">
        <v>209</v>
      </c>
      <c r="D274" t="s">
        <v>209</v>
      </c>
      <c r="E274" t="s">
        <v>209</v>
      </c>
      <c r="F274" t="s">
        <v>209</v>
      </c>
    </row>
    <row r="275" spans="1:6" x14ac:dyDescent="0.3">
      <c r="A275" s="31">
        <v>190039</v>
      </c>
      <c r="B275" t="s">
        <v>209</v>
      </c>
      <c r="C275" t="s">
        <v>209</v>
      </c>
      <c r="D275" t="s">
        <v>209</v>
      </c>
      <c r="E275" t="s">
        <v>209</v>
      </c>
      <c r="F275" t="s">
        <v>209</v>
      </c>
    </row>
    <row r="276" spans="1:6" x14ac:dyDescent="0.3">
      <c r="A276" s="31">
        <v>190042</v>
      </c>
      <c r="B276" t="s">
        <v>209</v>
      </c>
      <c r="C276" t="s">
        <v>209</v>
      </c>
      <c r="D276" t="s">
        <v>209</v>
      </c>
      <c r="E276" t="s">
        <v>209</v>
      </c>
      <c r="F276" t="s">
        <v>209</v>
      </c>
    </row>
    <row r="277" spans="1:6" x14ac:dyDescent="0.3">
      <c r="A277" s="31">
        <v>190043</v>
      </c>
      <c r="B277" t="s">
        <v>209</v>
      </c>
      <c r="C277" t="s">
        <v>209</v>
      </c>
      <c r="D277" t="s">
        <v>209</v>
      </c>
      <c r="E277" t="s">
        <v>209</v>
      </c>
      <c r="F277" t="s">
        <v>209</v>
      </c>
    </row>
    <row r="278" spans="1:6" x14ac:dyDescent="0.3">
      <c r="A278" s="31">
        <v>190044</v>
      </c>
      <c r="B278" t="s">
        <v>209</v>
      </c>
      <c r="C278" t="s">
        <v>209</v>
      </c>
      <c r="D278" t="s">
        <v>209</v>
      </c>
      <c r="E278" t="s">
        <v>209</v>
      </c>
      <c r="F278" t="s">
        <v>209</v>
      </c>
    </row>
    <row r="279" spans="1:6" x14ac:dyDescent="0.3">
      <c r="A279" s="31">
        <v>190045</v>
      </c>
      <c r="B279" t="s">
        <v>209</v>
      </c>
      <c r="C279" t="s">
        <v>209</v>
      </c>
      <c r="D279" t="s">
        <v>209</v>
      </c>
      <c r="E279" t="s">
        <v>209</v>
      </c>
      <c r="F279" t="s">
        <v>209</v>
      </c>
    </row>
    <row r="280" spans="1:6" x14ac:dyDescent="0.3">
      <c r="A280" s="20">
        <v>190046</v>
      </c>
      <c r="B280" t="s">
        <v>209</v>
      </c>
      <c r="C280" t="s">
        <v>209</v>
      </c>
      <c r="D280" t="s">
        <v>209</v>
      </c>
      <c r="E280" t="s">
        <v>209</v>
      </c>
      <c r="F280" t="s">
        <v>209</v>
      </c>
    </row>
    <row r="281" spans="1:6" x14ac:dyDescent="0.3">
      <c r="A281" s="31">
        <v>190048</v>
      </c>
      <c r="B281" t="s">
        <v>209</v>
      </c>
      <c r="C281" t="s">
        <v>209</v>
      </c>
      <c r="D281" t="s">
        <v>209</v>
      </c>
      <c r="E281" t="s">
        <v>209</v>
      </c>
      <c r="F281" t="s">
        <v>209</v>
      </c>
    </row>
    <row r="282" spans="1:6" x14ac:dyDescent="0.3">
      <c r="A282" s="31">
        <v>190049</v>
      </c>
      <c r="B282" t="s">
        <v>209</v>
      </c>
      <c r="C282" t="s">
        <v>209</v>
      </c>
      <c r="D282" t="s">
        <v>209</v>
      </c>
      <c r="E282" t="s">
        <v>209</v>
      </c>
      <c r="F282" t="s">
        <v>209</v>
      </c>
    </row>
    <row r="283" spans="1:6" x14ac:dyDescent="0.3">
      <c r="A283" s="31">
        <v>190050</v>
      </c>
      <c r="B283" t="s">
        <v>209</v>
      </c>
      <c r="C283" t="s">
        <v>209</v>
      </c>
      <c r="D283" t="s">
        <v>209</v>
      </c>
      <c r="E283" t="s">
        <v>209</v>
      </c>
      <c r="F283" t="s">
        <v>209</v>
      </c>
    </row>
    <row r="284" spans="1:6" x14ac:dyDescent="0.3">
      <c r="A284" s="31">
        <v>190051</v>
      </c>
      <c r="B284" t="s">
        <v>209</v>
      </c>
      <c r="C284" t="s">
        <v>209</v>
      </c>
      <c r="D284" t="s">
        <v>209</v>
      </c>
      <c r="E284" t="s">
        <v>209</v>
      </c>
      <c r="F284" t="s">
        <v>209</v>
      </c>
    </row>
    <row r="285" spans="1:6" x14ac:dyDescent="0.3">
      <c r="A285" s="31">
        <v>190054</v>
      </c>
      <c r="B285" t="s">
        <v>209</v>
      </c>
      <c r="C285" t="s">
        <v>209</v>
      </c>
      <c r="D285" t="s">
        <v>209</v>
      </c>
      <c r="E285" t="s">
        <v>209</v>
      </c>
      <c r="F285" t="s">
        <v>209</v>
      </c>
    </row>
    <row r="286" spans="1:6" x14ac:dyDescent="0.3">
      <c r="A286" s="31">
        <v>190055</v>
      </c>
      <c r="B286" t="s">
        <v>209</v>
      </c>
      <c r="C286" t="s">
        <v>209</v>
      </c>
      <c r="D286" t="s">
        <v>209</v>
      </c>
      <c r="E286" t="s">
        <v>209</v>
      </c>
      <c r="F286" t="s">
        <v>209</v>
      </c>
    </row>
    <row r="287" spans="1:6" x14ac:dyDescent="0.3">
      <c r="A287" s="31">
        <v>190058</v>
      </c>
      <c r="B287" t="s">
        <v>209</v>
      </c>
      <c r="C287" t="s">
        <v>209</v>
      </c>
      <c r="D287" t="s">
        <v>209</v>
      </c>
      <c r="E287" t="s">
        <v>209</v>
      </c>
      <c r="F287" t="s">
        <v>209</v>
      </c>
    </row>
    <row r="288" spans="1:6" x14ac:dyDescent="0.3">
      <c r="A288" s="31">
        <v>190059</v>
      </c>
      <c r="B288" t="s">
        <v>209</v>
      </c>
      <c r="C288" t="s">
        <v>209</v>
      </c>
      <c r="D288" t="s">
        <v>209</v>
      </c>
      <c r="E288" t="s">
        <v>209</v>
      </c>
      <c r="F288" t="s">
        <v>209</v>
      </c>
    </row>
    <row r="289" spans="1:6" x14ac:dyDescent="0.3">
      <c r="A289" s="31">
        <v>190060</v>
      </c>
      <c r="B289" t="s">
        <v>209</v>
      </c>
      <c r="C289" t="s">
        <v>209</v>
      </c>
      <c r="D289" t="s">
        <v>209</v>
      </c>
      <c r="E289" t="s">
        <v>209</v>
      </c>
      <c r="F289" t="s">
        <v>209</v>
      </c>
    </row>
    <row r="290" spans="1:6" x14ac:dyDescent="0.3">
      <c r="A290" s="31">
        <v>190061</v>
      </c>
      <c r="B290" t="s">
        <v>209</v>
      </c>
      <c r="C290" t="s">
        <v>209</v>
      </c>
      <c r="D290" t="s">
        <v>209</v>
      </c>
      <c r="E290" t="s">
        <v>209</v>
      </c>
      <c r="F290" t="s">
        <v>209</v>
      </c>
    </row>
    <row r="291" spans="1:6" x14ac:dyDescent="0.3">
      <c r="A291" s="31">
        <v>190065</v>
      </c>
      <c r="B291" t="s">
        <v>209</v>
      </c>
      <c r="C291" t="s">
        <v>209</v>
      </c>
      <c r="D291" t="s">
        <v>209</v>
      </c>
      <c r="E291" t="s">
        <v>209</v>
      </c>
      <c r="F291" t="s">
        <v>209</v>
      </c>
    </row>
    <row r="292" spans="1:6" x14ac:dyDescent="0.3">
      <c r="A292" s="31">
        <v>190066</v>
      </c>
      <c r="B292" t="s">
        <v>209</v>
      </c>
      <c r="C292" t="s">
        <v>209</v>
      </c>
      <c r="D292" t="s">
        <v>209</v>
      </c>
      <c r="E292" t="s">
        <v>209</v>
      </c>
      <c r="F292" t="s">
        <v>209</v>
      </c>
    </row>
    <row r="293" spans="1:6" x14ac:dyDescent="0.3">
      <c r="A293" s="31">
        <v>190070</v>
      </c>
      <c r="B293" t="s">
        <v>209</v>
      </c>
      <c r="C293" t="s">
        <v>209</v>
      </c>
      <c r="D293" t="s">
        <v>209</v>
      </c>
      <c r="E293" t="s">
        <v>209</v>
      </c>
      <c r="F293" t="s">
        <v>209</v>
      </c>
    </row>
    <row r="294" spans="1:6" x14ac:dyDescent="0.3">
      <c r="A294" s="31">
        <v>190071</v>
      </c>
      <c r="B294" t="s">
        <v>209</v>
      </c>
      <c r="C294" t="s">
        <v>209</v>
      </c>
      <c r="D294" t="s">
        <v>209</v>
      </c>
      <c r="E294" t="s">
        <v>209</v>
      </c>
      <c r="F294" t="s">
        <v>209</v>
      </c>
    </row>
    <row r="295" spans="1:6" x14ac:dyDescent="0.3">
      <c r="A295" s="31">
        <v>190072</v>
      </c>
      <c r="B295" t="s">
        <v>209</v>
      </c>
      <c r="C295" t="s">
        <v>209</v>
      </c>
      <c r="D295" t="s">
        <v>209</v>
      </c>
      <c r="E295" t="s">
        <v>209</v>
      </c>
      <c r="F295" t="s">
        <v>209</v>
      </c>
    </row>
    <row r="296" spans="1:6" x14ac:dyDescent="0.3">
      <c r="A296" s="20">
        <v>190073</v>
      </c>
      <c r="B296" t="s">
        <v>209</v>
      </c>
      <c r="C296" t="s">
        <v>209</v>
      </c>
      <c r="D296" t="s">
        <v>209</v>
      </c>
      <c r="E296" t="s">
        <v>209</v>
      </c>
      <c r="F296" t="s">
        <v>209</v>
      </c>
    </row>
    <row r="297" spans="1:6" x14ac:dyDescent="0.3">
      <c r="A297" s="31">
        <v>190074</v>
      </c>
      <c r="B297" t="s">
        <v>209</v>
      </c>
      <c r="C297" t="s">
        <v>209</v>
      </c>
      <c r="D297" t="s">
        <v>209</v>
      </c>
      <c r="E297" t="s">
        <v>209</v>
      </c>
      <c r="F297" t="s">
        <v>209</v>
      </c>
    </row>
    <row r="298" spans="1:6" x14ac:dyDescent="0.3">
      <c r="A298" s="31">
        <v>190075</v>
      </c>
      <c r="B298" t="s">
        <v>209</v>
      </c>
      <c r="C298" t="s">
        <v>209</v>
      </c>
      <c r="D298" t="s">
        <v>209</v>
      </c>
      <c r="E298" t="s">
        <v>209</v>
      </c>
      <c r="F298" t="s">
        <v>209</v>
      </c>
    </row>
    <row r="299" spans="1:6" x14ac:dyDescent="0.3">
      <c r="A299" s="31">
        <v>190076</v>
      </c>
      <c r="B299" t="s">
        <v>209</v>
      </c>
      <c r="C299" t="s">
        <v>209</v>
      </c>
      <c r="D299" t="s">
        <v>209</v>
      </c>
      <c r="E299" t="s">
        <v>209</v>
      </c>
      <c r="F299" t="s">
        <v>209</v>
      </c>
    </row>
    <row r="300" spans="1:6" x14ac:dyDescent="0.3">
      <c r="A300" s="20">
        <v>190078</v>
      </c>
      <c r="B300" t="s">
        <v>209</v>
      </c>
      <c r="C300" t="s">
        <v>209</v>
      </c>
      <c r="D300" t="s">
        <v>209</v>
      </c>
      <c r="E300" t="s">
        <v>209</v>
      </c>
      <c r="F300" t="s">
        <v>209</v>
      </c>
    </row>
    <row r="301" spans="1:6" x14ac:dyDescent="0.3">
      <c r="A301" s="31">
        <v>190083</v>
      </c>
      <c r="B301" t="s">
        <v>209</v>
      </c>
      <c r="C301" t="s">
        <v>209</v>
      </c>
      <c r="D301" t="s">
        <v>209</v>
      </c>
      <c r="E301" t="s">
        <v>209</v>
      </c>
      <c r="F301" t="s">
        <v>209</v>
      </c>
    </row>
    <row r="302" spans="1:6" x14ac:dyDescent="0.3">
      <c r="A302" s="31">
        <v>190084</v>
      </c>
      <c r="B302" t="s">
        <v>209</v>
      </c>
      <c r="C302" t="s">
        <v>209</v>
      </c>
      <c r="D302" t="s">
        <v>209</v>
      </c>
      <c r="E302" t="s">
        <v>209</v>
      </c>
      <c r="F302" t="s">
        <v>209</v>
      </c>
    </row>
    <row r="303" spans="1:6" x14ac:dyDescent="0.3">
      <c r="A303" s="31">
        <v>190090</v>
      </c>
      <c r="B303" t="s">
        <v>209</v>
      </c>
      <c r="C303" t="s">
        <v>209</v>
      </c>
      <c r="D303" t="s">
        <v>209</v>
      </c>
      <c r="E303" t="s">
        <v>209</v>
      </c>
      <c r="F303" t="s">
        <v>209</v>
      </c>
    </row>
    <row r="304" spans="1:6" x14ac:dyDescent="0.3">
      <c r="A304" s="31">
        <v>190237</v>
      </c>
      <c r="B304" t="s">
        <v>209</v>
      </c>
      <c r="C304" t="s">
        <v>209</v>
      </c>
      <c r="D304" t="s">
        <v>209</v>
      </c>
      <c r="E304" t="s">
        <v>209</v>
      </c>
      <c r="F304" t="s">
        <v>209</v>
      </c>
    </row>
    <row r="305" spans="1:6" x14ac:dyDescent="0.3">
      <c r="A305" s="31">
        <v>190238</v>
      </c>
      <c r="B305" t="s">
        <v>209</v>
      </c>
      <c r="C305" t="s">
        <v>209</v>
      </c>
      <c r="D305" t="s">
        <v>209</v>
      </c>
      <c r="E305" t="s">
        <v>209</v>
      </c>
      <c r="F305" t="s">
        <v>209</v>
      </c>
    </row>
    <row r="306" spans="1:6" x14ac:dyDescent="0.3">
      <c r="A306" s="31">
        <v>190241</v>
      </c>
      <c r="B306" t="s">
        <v>209</v>
      </c>
      <c r="C306" t="s">
        <v>209</v>
      </c>
      <c r="D306" t="s">
        <v>209</v>
      </c>
      <c r="E306" t="s">
        <v>209</v>
      </c>
      <c r="F306" t="s">
        <v>209</v>
      </c>
    </row>
    <row r="307" spans="1:6" x14ac:dyDescent="0.3">
      <c r="A307" s="31">
        <v>190242</v>
      </c>
      <c r="B307" t="s">
        <v>209</v>
      </c>
      <c r="C307" t="s">
        <v>209</v>
      </c>
      <c r="D307" t="s">
        <v>209</v>
      </c>
      <c r="E307" t="s">
        <v>209</v>
      </c>
      <c r="F307" t="s">
        <v>209</v>
      </c>
    </row>
    <row r="308" spans="1:6" x14ac:dyDescent="0.3">
      <c r="A308" s="31">
        <v>190258</v>
      </c>
      <c r="B308" s="27" t="s">
        <v>209</v>
      </c>
      <c r="C308" s="27" t="s">
        <v>209</v>
      </c>
      <c r="D308" s="27" t="s">
        <v>209</v>
      </c>
      <c r="E308" s="27" t="s">
        <v>209</v>
      </c>
      <c r="F308" s="27" t="s">
        <v>209</v>
      </c>
    </row>
    <row r="309" spans="1:6" x14ac:dyDescent="0.3">
      <c r="A309" s="31">
        <v>190272</v>
      </c>
      <c r="B309" s="27" t="s">
        <v>209</v>
      </c>
      <c r="C309" s="27" t="s">
        <v>209</v>
      </c>
      <c r="D309" s="27" t="s">
        <v>209</v>
      </c>
      <c r="E309" s="27" t="s">
        <v>209</v>
      </c>
      <c r="F309" s="27" t="s">
        <v>209</v>
      </c>
    </row>
    <row r="310" spans="1:6" x14ac:dyDescent="0.3">
      <c r="A310" s="31">
        <v>190284</v>
      </c>
      <c r="B310" s="27" t="s">
        <v>209</v>
      </c>
      <c r="C310" s="27" t="s">
        <v>209</v>
      </c>
      <c r="D310" s="27" t="s">
        <v>209</v>
      </c>
      <c r="E310" s="27" t="s">
        <v>209</v>
      </c>
      <c r="F310" s="27" t="s">
        <v>209</v>
      </c>
    </row>
    <row r="311" spans="1:6" x14ac:dyDescent="0.3">
      <c r="A311" s="31">
        <v>191612</v>
      </c>
      <c r="B311" s="27" t="s">
        <v>209</v>
      </c>
      <c r="C311" s="27" t="s">
        <v>209</v>
      </c>
      <c r="D311" s="27" t="s">
        <v>209</v>
      </c>
      <c r="E311" s="27" t="s">
        <v>209</v>
      </c>
      <c r="F311" s="27" t="s">
        <v>209</v>
      </c>
    </row>
    <row r="312" spans="1:6" x14ac:dyDescent="0.3">
      <c r="A312" s="31">
        <v>192619</v>
      </c>
      <c r="B312" s="27" t="s">
        <v>209</v>
      </c>
      <c r="C312" s="27" t="s">
        <v>209</v>
      </c>
      <c r="D312" s="27" t="s">
        <v>209</v>
      </c>
      <c r="E312" s="27" t="s">
        <v>209</v>
      </c>
      <c r="F312" s="27" t="s">
        <v>209</v>
      </c>
    </row>
    <row r="313" spans="1:6" x14ac:dyDescent="0.3">
      <c r="A313" s="31">
        <v>190050</v>
      </c>
      <c r="B313" s="27" t="s">
        <v>209</v>
      </c>
      <c r="C313" s="27" t="s">
        <v>209</v>
      </c>
      <c r="D313" s="27" t="s">
        <v>209</v>
      </c>
      <c r="E313" s="27" t="s">
        <v>209</v>
      </c>
      <c r="F313" s="27" t="s">
        <v>209</v>
      </c>
    </row>
    <row r="314" spans="1:6" x14ac:dyDescent="0.3">
      <c r="A314" s="31">
        <v>190050</v>
      </c>
      <c r="B314" s="27" t="s">
        <v>209</v>
      </c>
      <c r="C314" s="27" t="s">
        <v>209</v>
      </c>
      <c r="D314" s="27" t="s">
        <v>209</v>
      </c>
      <c r="E314" s="27" t="s">
        <v>209</v>
      </c>
      <c r="F314" s="27" t="s">
        <v>209</v>
      </c>
    </row>
    <row r="315" spans="1:6" x14ac:dyDescent="0.3">
      <c r="A315" s="31">
        <v>190051</v>
      </c>
      <c r="B315" s="27" t="s">
        <v>209</v>
      </c>
      <c r="C315" s="27" t="s">
        <v>209</v>
      </c>
      <c r="D315" s="27" t="s">
        <v>209</v>
      </c>
      <c r="E315" s="27" t="s">
        <v>209</v>
      </c>
      <c r="F315" s="27" t="s">
        <v>209</v>
      </c>
    </row>
    <row r="316" spans="1:6" x14ac:dyDescent="0.3">
      <c r="A316" s="31">
        <v>190051</v>
      </c>
      <c r="B316" s="27" t="s">
        <v>209</v>
      </c>
      <c r="C316" s="27" t="s">
        <v>209</v>
      </c>
      <c r="D316" s="27" t="s">
        <v>209</v>
      </c>
      <c r="E316" s="27" t="s">
        <v>209</v>
      </c>
      <c r="F316" s="27" t="s">
        <v>209</v>
      </c>
    </row>
    <row r="317" spans="1:6" x14ac:dyDescent="0.3">
      <c r="A317" s="31">
        <v>190052</v>
      </c>
      <c r="B317" s="27" t="s">
        <v>209</v>
      </c>
      <c r="C317" s="27" t="s">
        <v>209</v>
      </c>
      <c r="D317" s="27" t="s">
        <v>209</v>
      </c>
      <c r="E317" s="27" t="s">
        <v>209</v>
      </c>
      <c r="F317" s="27" t="s">
        <v>209</v>
      </c>
    </row>
    <row r="318" spans="1:6" x14ac:dyDescent="0.3">
      <c r="A318" s="31">
        <v>190054</v>
      </c>
      <c r="B318" s="27" t="s">
        <v>209</v>
      </c>
      <c r="C318" s="27" t="s">
        <v>209</v>
      </c>
      <c r="D318" s="27" t="s">
        <v>209</v>
      </c>
      <c r="E318" s="27" t="s">
        <v>209</v>
      </c>
      <c r="F318" s="27" t="s">
        <v>209</v>
      </c>
    </row>
    <row r="319" spans="1:6" x14ac:dyDescent="0.3">
      <c r="A319" s="31">
        <v>190054</v>
      </c>
      <c r="B319" s="27" t="s">
        <v>209</v>
      </c>
      <c r="C319" s="27" t="s">
        <v>209</v>
      </c>
      <c r="D319" s="27" t="s">
        <v>209</v>
      </c>
      <c r="E319" s="27" t="s">
        <v>209</v>
      </c>
      <c r="F319" s="27" t="s">
        <v>209</v>
      </c>
    </row>
    <row r="320" spans="1:6" x14ac:dyDescent="0.3">
      <c r="A320" s="31">
        <v>190055</v>
      </c>
      <c r="B320" s="27" t="s">
        <v>209</v>
      </c>
      <c r="C320" s="27" t="s">
        <v>209</v>
      </c>
      <c r="D320" s="27" t="s">
        <v>209</v>
      </c>
      <c r="E320" s="27" t="s">
        <v>209</v>
      </c>
      <c r="F320" s="27" t="s">
        <v>209</v>
      </c>
    </row>
    <row r="321" spans="1:6" x14ac:dyDescent="0.3">
      <c r="A321" s="20">
        <v>190055</v>
      </c>
      <c r="B321" s="27" t="s">
        <v>209</v>
      </c>
      <c r="C321" s="27" t="s">
        <v>209</v>
      </c>
      <c r="D321" s="27" t="s">
        <v>209</v>
      </c>
      <c r="E321" s="27" t="s">
        <v>209</v>
      </c>
      <c r="F321" s="27" t="s">
        <v>209</v>
      </c>
    </row>
    <row r="322" spans="1:6" x14ac:dyDescent="0.3">
      <c r="A322" s="31">
        <v>190058</v>
      </c>
      <c r="B322" s="27" t="s">
        <v>209</v>
      </c>
      <c r="C322" s="27" t="s">
        <v>209</v>
      </c>
      <c r="D322" s="27" t="s">
        <v>209</v>
      </c>
      <c r="E322" s="27" t="s">
        <v>209</v>
      </c>
      <c r="F322" s="27" t="s">
        <v>209</v>
      </c>
    </row>
    <row r="323" spans="1:6" x14ac:dyDescent="0.3">
      <c r="A323" s="30">
        <v>190058</v>
      </c>
      <c r="B323" s="27" t="s">
        <v>209</v>
      </c>
      <c r="C323" s="27" t="s">
        <v>209</v>
      </c>
      <c r="D323" s="27" t="s">
        <v>209</v>
      </c>
      <c r="E323" s="27" t="s">
        <v>209</v>
      </c>
      <c r="F323" s="27" t="s">
        <v>209</v>
      </c>
    </row>
    <row r="324" spans="1:6" x14ac:dyDescent="0.3">
      <c r="A324" s="31">
        <v>190059</v>
      </c>
      <c r="B324" s="27" t="s">
        <v>209</v>
      </c>
      <c r="C324" s="27" t="s">
        <v>209</v>
      </c>
      <c r="D324" s="27" t="s">
        <v>209</v>
      </c>
      <c r="E324" s="27" t="s">
        <v>209</v>
      </c>
      <c r="F324" s="27" t="s">
        <v>209</v>
      </c>
    </row>
    <row r="325" spans="1:6" x14ac:dyDescent="0.3">
      <c r="A325" s="31">
        <v>190059</v>
      </c>
      <c r="B325" s="27" t="s">
        <v>209</v>
      </c>
      <c r="C325" s="27" t="s">
        <v>209</v>
      </c>
      <c r="D325" s="27" t="s">
        <v>209</v>
      </c>
      <c r="E325" s="27" t="s">
        <v>209</v>
      </c>
      <c r="F325" s="27" t="s">
        <v>209</v>
      </c>
    </row>
    <row r="326" spans="1:6" x14ac:dyDescent="0.3">
      <c r="A326" s="31">
        <v>190060</v>
      </c>
      <c r="B326" s="27" t="s">
        <v>209</v>
      </c>
      <c r="C326" s="27" t="s">
        <v>209</v>
      </c>
      <c r="D326" s="27" t="s">
        <v>209</v>
      </c>
      <c r="E326" s="27" t="s">
        <v>209</v>
      </c>
      <c r="F326" s="27" t="s">
        <v>209</v>
      </c>
    </row>
    <row r="327" spans="1:6" x14ac:dyDescent="0.3">
      <c r="A327" s="31">
        <v>190060</v>
      </c>
      <c r="B327" s="27" t="s">
        <v>209</v>
      </c>
      <c r="C327" s="27" t="s">
        <v>209</v>
      </c>
      <c r="D327" s="27" t="s">
        <v>209</v>
      </c>
      <c r="E327" s="27" t="s">
        <v>209</v>
      </c>
      <c r="F327" s="27" t="s">
        <v>209</v>
      </c>
    </row>
    <row r="328" spans="1:6" x14ac:dyDescent="0.3">
      <c r="A328" s="20">
        <v>190061</v>
      </c>
      <c r="B328" s="27" t="s">
        <v>209</v>
      </c>
      <c r="C328" s="27" t="s">
        <v>209</v>
      </c>
      <c r="D328" s="27" t="s">
        <v>209</v>
      </c>
      <c r="E328" s="27" t="s">
        <v>209</v>
      </c>
      <c r="F328" s="27" t="s">
        <v>209</v>
      </c>
    </row>
    <row r="329" spans="1:6" x14ac:dyDescent="0.3">
      <c r="A329" s="30">
        <v>190061</v>
      </c>
      <c r="B329" s="27" t="s">
        <v>209</v>
      </c>
      <c r="C329" s="27" t="s">
        <v>209</v>
      </c>
      <c r="D329" s="27" t="s">
        <v>209</v>
      </c>
      <c r="E329" s="27" t="s">
        <v>209</v>
      </c>
      <c r="F329" s="27" t="s">
        <v>209</v>
      </c>
    </row>
    <row r="330" spans="1:6" x14ac:dyDescent="0.3">
      <c r="A330" s="31">
        <v>190065</v>
      </c>
      <c r="B330" s="27" t="s">
        <v>209</v>
      </c>
      <c r="C330" s="27" t="s">
        <v>209</v>
      </c>
      <c r="D330" s="27" t="s">
        <v>209</v>
      </c>
      <c r="E330" s="27" t="s">
        <v>209</v>
      </c>
      <c r="F330" s="27" t="s">
        <v>209</v>
      </c>
    </row>
    <row r="331" spans="1:6" x14ac:dyDescent="0.3">
      <c r="A331" s="30">
        <v>190065</v>
      </c>
      <c r="B331" s="27" t="s">
        <v>209</v>
      </c>
      <c r="C331" s="27" t="s">
        <v>209</v>
      </c>
      <c r="D331" s="27" t="s">
        <v>209</v>
      </c>
      <c r="E331" s="27" t="s">
        <v>209</v>
      </c>
      <c r="F331" s="27" t="s">
        <v>209</v>
      </c>
    </row>
    <row r="332" spans="1:6" x14ac:dyDescent="0.3">
      <c r="A332" s="31">
        <v>190066</v>
      </c>
      <c r="B332" s="27" t="s">
        <v>209</v>
      </c>
      <c r="C332" s="27" t="s">
        <v>209</v>
      </c>
      <c r="D332" s="27" t="s">
        <v>209</v>
      </c>
      <c r="E332" s="27" t="s">
        <v>209</v>
      </c>
      <c r="F332" s="27" t="s">
        <v>209</v>
      </c>
    </row>
    <row r="333" spans="1:6" x14ac:dyDescent="0.3">
      <c r="A333" s="30">
        <v>190066</v>
      </c>
      <c r="B333" s="27" t="s">
        <v>209</v>
      </c>
      <c r="C333" s="27" t="s">
        <v>209</v>
      </c>
      <c r="D333" s="27" t="s">
        <v>209</v>
      </c>
      <c r="E333" s="27" t="s">
        <v>209</v>
      </c>
      <c r="F333" s="27" t="s">
        <v>209</v>
      </c>
    </row>
    <row r="334" spans="1:6" x14ac:dyDescent="0.3">
      <c r="A334" s="31">
        <v>190070</v>
      </c>
      <c r="B334" s="27" t="s">
        <v>209</v>
      </c>
      <c r="C334" s="27" t="s">
        <v>209</v>
      </c>
      <c r="D334" s="27" t="s">
        <v>209</v>
      </c>
      <c r="E334" s="27" t="s">
        <v>209</v>
      </c>
      <c r="F334" s="27" t="s">
        <v>209</v>
      </c>
    </row>
    <row r="335" spans="1:6" x14ac:dyDescent="0.3">
      <c r="A335" s="30">
        <v>190070</v>
      </c>
      <c r="B335" s="27" t="s">
        <v>209</v>
      </c>
      <c r="C335" s="27" t="s">
        <v>209</v>
      </c>
      <c r="D335" s="27" t="s">
        <v>209</v>
      </c>
      <c r="E335" s="27" t="s">
        <v>209</v>
      </c>
      <c r="F335" s="27" t="s">
        <v>209</v>
      </c>
    </row>
    <row r="336" spans="1:6" x14ac:dyDescent="0.3">
      <c r="A336" s="31">
        <v>190071</v>
      </c>
      <c r="B336" s="27" t="s">
        <v>209</v>
      </c>
      <c r="C336" s="27" t="s">
        <v>209</v>
      </c>
      <c r="D336" s="27" t="s">
        <v>209</v>
      </c>
      <c r="E336" s="27" t="s">
        <v>209</v>
      </c>
      <c r="F336" s="27" t="s">
        <v>209</v>
      </c>
    </row>
    <row r="337" spans="1:6" x14ac:dyDescent="0.3">
      <c r="A337" s="30">
        <v>190071</v>
      </c>
      <c r="B337" s="27" t="s">
        <v>209</v>
      </c>
      <c r="C337" s="27" t="s">
        <v>209</v>
      </c>
      <c r="D337" s="27" t="s">
        <v>209</v>
      </c>
      <c r="E337" s="27" t="s">
        <v>209</v>
      </c>
      <c r="F337" s="27" t="s">
        <v>209</v>
      </c>
    </row>
    <row r="338" spans="1:6" x14ac:dyDescent="0.3">
      <c r="A338" s="31">
        <v>190072</v>
      </c>
      <c r="B338" s="27" t="s">
        <v>209</v>
      </c>
      <c r="C338" s="27" t="s">
        <v>209</v>
      </c>
      <c r="D338" s="27" t="s">
        <v>209</v>
      </c>
      <c r="E338" s="27" t="s">
        <v>209</v>
      </c>
      <c r="F338" s="27" t="s">
        <v>209</v>
      </c>
    </row>
    <row r="339" spans="1:6" x14ac:dyDescent="0.3">
      <c r="A339" s="31">
        <v>190072</v>
      </c>
      <c r="B339" s="27" t="s">
        <v>209</v>
      </c>
      <c r="C339" s="27" t="s">
        <v>209</v>
      </c>
      <c r="D339" s="27" t="s">
        <v>209</v>
      </c>
      <c r="E339" s="27" t="s">
        <v>209</v>
      </c>
      <c r="F339" s="27" t="s">
        <v>209</v>
      </c>
    </row>
    <row r="340" spans="1:6" x14ac:dyDescent="0.3">
      <c r="A340" s="31">
        <v>190073</v>
      </c>
      <c r="B340" s="27" t="s">
        <v>209</v>
      </c>
      <c r="C340" s="27" t="s">
        <v>209</v>
      </c>
      <c r="D340" s="27" t="s">
        <v>209</v>
      </c>
      <c r="E340" s="27" t="s">
        <v>209</v>
      </c>
      <c r="F340" s="27" t="s">
        <v>209</v>
      </c>
    </row>
    <row r="341" spans="1:6" x14ac:dyDescent="0.3">
      <c r="A341" s="31">
        <v>190073</v>
      </c>
      <c r="B341" s="27" t="s">
        <v>209</v>
      </c>
      <c r="C341" s="27" t="s">
        <v>209</v>
      </c>
      <c r="D341" s="27" t="s">
        <v>209</v>
      </c>
      <c r="E341" s="27" t="s">
        <v>209</v>
      </c>
      <c r="F341" s="27" t="s">
        <v>209</v>
      </c>
    </row>
    <row r="342" spans="1:6" x14ac:dyDescent="0.3">
      <c r="A342" s="31">
        <v>190074</v>
      </c>
      <c r="B342" s="27" t="s">
        <v>209</v>
      </c>
      <c r="C342" s="27" t="s">
        <v>209</v>
      </c>
      <c r="D342" s="27" t="s">
        <v>209</v>
      </c>
      <c r="E342" s="27" t="s">
        <v>209</v>
      </c>
      <c r="F342" s="27" t="s">
        <v>209</v>
      </c>
    </row>
    <row r="343" spans="1:6" x14ac:dyDescent="0.3">
      <c r="A343" s="31">
        <v>190074</v>
      </c>
      <c r="B343" s="27" t="s">
        <v>209</v>
      </c>
      <c r="C343" s="27" t="s">
        <v>209</v>
      </c>
      <c r="D343" s="27" t="s">
        <v>209</v>
      </c>
      <c r="E343" s="27" t="s">
        <v>209</v>
      </c>
      <c r="F343" s="27" t="s">
        <v>209</v>
      </c>
    </row>
    <row r="344" spans="1:6" x14ac:dyDescent="0.3">
      <c r="A344" s="31">
        <v>190075</v>
      </c>
      <c r="B344" s="27" t="s">
        <v>209</v>
      </c>
      <c r="C344" s="27" t="s">
        <v>209</v>
      </c>
      <c r="D344" s="27" t="s">
        <v>209</v>
      </c>
      <c r="E344" s="27" t="s">
        <v>209</v>
      </c>
      <c r="F344" s="27" t="s">
        <v>209</v>
      </c>
    </row>
    <row r="345" spans="1:6" x14ac:dyDescent="0.3">
      <c r="A345" s="31">
        <v>190075</v>
      </c>
      <c r="B345" s="27" t="s">
        <v>209</v>
      </c>
      <c r="C345" s="27" t="s">
        <v>209</v>
      </c>
      <c r="D345" s="27" t="s">
        <v>209</v>
      </c>
      <c r="E345" s="27" t="s">
        <v>209</v>
      </c>
      <c r="F345" s="27" t="s">
        <v>209</v>
      </c>
    </row>
    <row r="346" spans="1:6" x14ac:dyDescent="0.3">
      <c r="A346" s="31">
        <v>190076</v>
      </c>
      <c r="B346" s="27" t="s">
        <v>209</v>
      </c>
      <c r="C346" s="27" t="s">
        <v>209</v>
      </c>
      <c r="D346" s="27" t="s">
        <v>209</v>
      </c>
      <c r="E346" s="27" t="s">
        <v>209</v>
      </c>
      <c r="F346" s="27" t="s">
        <v>209</v>
      </c>
    </row>
    <row r="347" spans="1:6" x14ac:dyDescent="0.3">
      <c r="A347" s="31">
        <v>190076</v>
      </c>
      <c r="B347" s="27" t="s">
        <v>209</v>
      </c>
      <c r="C347" s="27" t="s">
        <v>209</v>
      </c>
      <c r="D347" s="27" t="s">
        <v>209</v>
      </c>
      <c r="E347" s="27" t="s">
        <v>209</v>
      </c>
      <c r="F347" s="27" t="s">
        <v>209</v>
      </c>
    </row>
    <row r="348" spans="1:6" x14ac:dyDescent="0.3">
      <c r="A348" s="31">
        <v>190077</v>
      </c>
      <c r="B348" s="27" t="s">
        <v>209</v>
      </c>
      <c r="C348" s="27" t="s">
        <v>209</v>
      </c>
      <c r="D348" s="27" t="s">
        <v>209</v>
      </c>
      <c r="E348" s="27" t="s">
        <v>209</v>
      </c>
      <c r="F348" s="27" t="s">
        <v>209</v>
      </c>
    </row>
    <row r="349" spans="1:6" x14ac:dyDescent="0.3">
      <c r="A349" s="31">
        <v>190078</v>
      </c>
      <c r="B349" s="27" t="s">
        <v>209</v>
      </c>
      <c r="C349" s="27" t="s">
        <v>209</v>
      </c>
      <c r="D349" s="27" t="s">
        <v>209</v>
      </c>
      <c r="E349" s="27" t="s">
        <v>209</v>
      </c>
      <c r="F349" s="27" t="s">
        <v>209</v>
      </c>
    </row>
    <row r="350" spans="1:6" x14ac:dyDescent="0.3">
      <c r="A350" s="31">
        <v>190078</v>
      </c>
      <c r="B350" s="27" t="s">
        <v>209</v>
      </c>
      <c r="C350" s="27" t="s">
        <v>209</v>
      </c>
      <c r="D350" s="27" t="s">
        <v>209</v>
      </c>
      <c r="E350" s="27" t="s">
        <v>209</v>
      </c>
      <c r="F350" s="27" t="s">
        <v>209</v>
      </c>
    </row>
    <row r="351" spans="1:6" x14ac:dyDescent="0.3">
      <c r="A351" s="31">
        <v>190079</v>
      </c>
      <c r="B351" s="27" t="s">
        <v>209</v>
      </c>
      <c r="C351" s="27" t="s">
        <v>209</v>
      </c>
      <c r="D351" s="27" t="s">
        <v>209</v>
      </c>
      <c r="E351" s="27" t="s">
        <v>209</v>
      </c>
      <c r="F351" s="27" t="s">
        <v>209</v>
      </c>
    </row>
    <row r="352" spans="1:6" x14ac:dyDescent="0.3">
      <c r="A352" s="31">
        <v>190081</v>
      </c>
      <c r="B352" s="27" t="s">
        <v>209</v>
      </c>
      <c r="C352" s="27" t="s">
        <v>209</v>
      </c>
      <c r="D352" s="27" t="s">
        <v>209</v>
      </c>
      <c r="E352" s="27" t="s">
        <v>209</v>
      </c>
      <c r="F352" s="27" t="s">
        <v>209</v>
      </c>
    </row>
    <row r="353" spans="1:6" x14ac:dyDescent="0.3">
      <c r="A353" s="31">
        <v>190082</v>
      </c>
      <c r="B353" s="27" t="s">
        <v>209</v>
      </c>
      <c r="C353" s="27" t="s">
        <v>209</v>
      </c>
      <c r="D353" s="27" t="s">
        <v>209</v>
      </c>
      <c r="E353" s="27" t="s">
        <v>209</v>
      </c>
      <c r="F353" s="27" t="s">
        <v>209</v>
      </c>
    </row>
    <row r="354" spans="1:6" x14ac:dyDescent="0.3">
      <c r="A354" s="31">
        <v>190083</v>
      </c>
      <c r="B354" s="27" t="s">
        <v>209</v>
      </c>
      <c r="C354" s="27" t="s">
        <v>209</v>
      </c>
      <c r="D354" s="27" t="s">
        <v>209</v>
      </c>
      <c r="E354" s="27" t="s">
        <v>209</v>
      </c>
      <c r="F354" s="27" t="s">
        <v>209</v>
      </c>
    </row>
    <row r="355" spans="1:6" x14ac:dyDescent="0.3">
      <c r="A355" s="31">
        <v>190083</v>
      </c>
      <c r="B355" s="27" t="s">
        <v>209</v>
      </c>
      <c r="C355" s="27" t="s">
        <v>209</v>
      </c>
      <c r="D355" s="27" t="s">
        <v>209</v>
      </c>
      <c r="E355" s="27" t="s">
        <v>209</v>
      </c>
      <c r="F355" s="27" t="s">
        <v>209</v>
      </c>
    </row>
    <row r="356" spans="1:6" x14ac:dyDescent="0.3">
      <c r="A356" s="31">
        <v>190084</v>
      </c>
      <c r="B356" s="27" t="s">
        <v>209</v>
      </c>
      <c r="C356" s="27" t="s">
        <v>209</v>
      </c>
      <c r="D356" s="27" t="s">
        <v>209</v>
      </c>
      <c r="E356" s="27" t="s">
        <v>209</v>
      </c>
      <c r="F356" s="27" t="s">
        <v>209</v>
      </c>
    </row>
    <row r="357" spans="1:6" x14ac:dyDescent="0.3">
      <c r="A357" s="31">
        <v>190084</v>
      </c>
      <c r="B357" s="27" t="s">
        <v>209</v>
      </c>
      <c r="C357" s="27" t="s">
        <v>209</v>
      </c>
      <c r="D357" s="27" t="s">
        <v>209</v>
      </c>
      <c r="E357" s="27" t="s">
        <v>209</v>
      </c>
      <c r="F357" s="27" t="s">
        <v>209</v>
      </c>
    </row>
    <row r="358" spans="1:6" x14ac:dyDescent="0.3">
      <c r="A358" s="31">
        <v>190085</v>
      </c>
      <c r="B358" s="27" t="s">
        <v>209</v>
      </c>
      <c r="C358" s="27" t="s">
        <v>209</v>
      </c>
      <c r="D358" s="27" t="s">
        <v>209</v>
      </c>
      <c r="E358" s="27" t="s">
        <v>209</v>
      </c>
      <c r="F358" s="27" t="s">
        <v>209</v>
      </c>
    </row>
    <row r="359" spans="1:6" x14ac:dyDescent="0.3">
      <c r="A359" s="31">
        <v>190086</v>
      </c>
      <c r="B359" s="27" t="s">
        <v>209</v>
      </c>
      <c r="C359" s="27" t="s">
        <v>209</v>
      </c>
      <c r="D359" s="27" t="s">
        <v>209</v>
      </c>
      <c r="E359" s="27" t="s">
        <v>209</v>
      </c>
      <c r="F359" s="27" t="s">
        <v>209</v>
      </c>
    </row>
    <row r="360" spans="1:6" x14ac:dyDescent="0.3">
      <c r="A360" s="31">
        <v>190087</v>
      </c>
      <c r="B360" s="27" t="s">
        <v>209</v>
      </c>
      <c r="C360" s="27" t="s">
        <v>209</v>
      </c>
      <c r="D360" s="27" t="s">
        <v>209</v>
      </c>
      <c r="E360" s="27" t="s">
        <v>209</v>
      </c>
      <c r="F360" s="27" t="s">
        <v>209</v>
      </c>
    </row>
    <row r="361" spans="1:6" x14ac:dyDescent="0.3">
      <c r="A361" s="31">
        <v>190088</v>
      </c>
      <c r="B361" s="27" t="s">
        <v>209</v>
      </c>
      <c r="C361" s="27" t="s">
        <v>209</v>
      </c>
      <c r="D361" s="27" t="s">
        <v>209</v>
      </c>
      <c r="E361" s="27" t="s">
        <v>209</v>
      </c>
      <c r="F361" s="27" t="s">
        <v>209</v>
      </c>
    </row>
    <row r="362" spans="1:6" x14ac:dyDescent="0.3">
      <c r="A362" s="18">
        <v>190090</v>
      </c>
      <c r="B362" s="27" t="s">
        <v>209</v>
      </c>
      <c r="C362" s="27" t="s">
        <v>209</v>
      </c>
      <c r="D362" s="27" t="s">
        <v>209</v>
      </c>
      <c r="E362" s="27" t="s">
        <v>209</v>
      </c>
      <c r="F362" s="27" t="s">
        <v>209</v>
      </c>
    </row>
    <row r="363" spans="1:6" x14ac:dyDescent="0.3">
      <c r="A363" s="31">
        <v>190090</v>
      </c>
      <c r="B363" s="27" t="s">
        <v>209</v>
      </c>
      <c r="C363" s="27" t="s">
        <v>209</v>
      </c>
      <c r="D363" s="27" t="s">
        <v>209</v>
      </c>
      <c r="E363" s="27" t="s">
        <v>209</v>
      </c>
      <c r="F363" s="27" t="s">
        <v>209</v>
      </c>
    </row>
    <row r="364" spans="1:6" x14ac:dyDescent="0.3">
      <c r="A364" s="31">
        <v>190091</v>
      </c>
      <c r="B364" s="27" t="s">
        <v>209</v>
      </c>
      <c r="C364" s="27" t="s">
        <v>209</v>
      </c>
      <c r="D364" s="27" t="s">
        <v>209</v>
      </c>
      <c r="E364" s="27" t="s">
        <v>209</v>
      </c>
      <c r="F364" s="27" t="s">
        <v>209</v>
      </c>
    </row>
    <row r="365" spans="1:6" x14ac:dyDescent="0.3">
      <c r="A365" s="31">
        <v>190236</v>
      </c>
      <c r="B365" s="27" t="s">
        <v>209</v>
      </c>
      <c r="C365" s="27" t="s">
        <v>209</v>
      </c>
      <c r="D365" s="27" t="s">
        <v>209</v>
      </c>
      <c r="E365" s="27" t="s">
        <v>209</v>
      </c>
      <c r="F365" s="27" t="s">
        <v>209</v>
      </c>
    </row>
    <row r="366" spans="1:6" x14ac:dyDescent="0.3">
      <c r="A366" s="20">
        <v>190237</v>
      </c>
      <c r="B366" s="27" t="s">
        <v>209</v>
      </c>
      <c r="C366" s="27" t="s">
        <v>209</v>
      </c>
      <c r="D366" s="27" t="s">
        <v>209</v>
      </c>
      <c r="E366" s="27" t="s">
        <v>209</v>
      </c>
      <c r="F366" s="27" t="s">
        <v>209</v>
      </c>
    </row>
    <row r="367" spans="1:6" x14ac:dyDescent="0.3">
      <c r="A367" s="31">
        <v>190237</v>
      </c>
      <c r="B367" s="27" t="s">
        <v>209</v>
      </c>
      <c r="C367" s="27" t="s">
        <v>209</v>
      </c>
      <c r="D367" s="27" t="s">
        <v>209</v>
      </c>
      <c r="E367" s="27" t="s">
        <v>209</v>
      </c>
      <c r="F367" s="27" t="s">
        <v>209</v>
      </c>
    </row>
    <row r="368" spans="1:6" x14ac:dyDescent="0.3">
      <c r="A368" s="31">
        <v>190238</v>
      </c>
      <c r="B368" s="27" t="s">
        <v>209</v>
      </c>
      <c r="C368" s="27" t="s">
        <v>209</v>
      </c>
      <c r="D368" s="27" t="s">
        <v>209</v>
      </c>
      <c r="E368" s="27" t="s">
        <v>209</v>
      </c>
      <c r="F368" s="27" t="s">
        <v>209</v>
      </c>
    </row>
    <row r="369" spans="1:6" x14ac:dyDescent="0.3">
      <c r="A369" s="31">
        <v>190238</v>
      </c>
      <c r="B369" s="27" t="s">
        <v>209</v>
      </c>
      <c r="C369" s="27" t="s">
        <v>209</v>
      </c>
      <c r="D369" s="27" t="s">
        <v>209</v>
      </c>
      <c r="E369" s="27" t="s">
        <v>209</v>
      </c>
      <c r="F369" s="27" t="s">
        <v>209</v>
      </c>
    </row>
    <row r="370" spans="1:6" x14ac:dyDescent="0.3">
      <c r="A370" s="31">
        <v>190240</v>
      </c>
      <c r="B370" s="27" t="s">
        <v>209</v>
      </c>
      <c r="C370" s="27" t="s">
        <v>209</v>
      </c>
      <c r="D370" s="27" t="s">
        <v>209</v>
      </c>
      <c r="E370" s="27" t="s">
        <v>209</v>
      </c>
      <c r="F370" s="27" t="s">
        <v>209</v>
      </c>
    </row>
    <row r="371" spans="1:6" x14ac:dyDescent="0.3">
      <c r="A371" s="31">
        <v>190241</v>
      </c>
      <c r="B371" s="27" t="s">
        <v>209</v>
      </c>
      <c r="C371" s="27" t="s">
        <v>209</v>
      </c>
      <c r="D371" s="27" t="s">
        <v>209</v>
      </c>
      <c r="E371" s="27" t="s">
        <v>209</v>
      </c>
      <c r="F371" s="27" t="s">
        <v>209</v>
      </c>
    </row>
    <row r="372" spans="1:6" x14ac:dyDescent="0.3">
      <c r="A372" s="31">
        <v>190241</v>
      </c>
      <c r="B372" s="27" t="s">
        <v>209</v>
      </c>
      <c r="C372" s="27" t="s">
        <v>209</v>
      </c>
      <c r="D372" s="27" t="s">
        <v>209</v>
      </c>
      <c r="E372" s="27" t="s">
        <v>209</v>
      </c>
      <c r="F372" s="27" t="s">
        <v>209</v>
      </c>
    </row>
    <row r="373" spans="1:6" x14ac:dyDescent="0.3">
      <c r="A373" s="31">
        <v>190242</v>
      </c>
      <c r="B373" s="27" t="s">
        <v>209</v>
      </c>
      <c r="C373" s="27" t="s">
        <v>209</v>
      </c>
      <c r="D373" s="27" t="s">
        <v>209</v>
      </c>
      <c r="E373" s="27" t="s">
        <v>209</v>
      </c>
      <c r="F373" s="27" t="s">
        <v>209</v>
      </c>
    </row>
    <row r="374" spans="1:6" x14ac:dyDescent="0.3">
      <c r="A374" s="31">
        <v>190242</v>
      </c>
      <c r="B374" s="27" t="s">
        <v>209</v>
      </c>
      <c r="C374" s="27" t="s">
        <v>209</v>
      </c>
      <c r="D374" s="27" t="s">
        <v>209</v>
      </c>
      <c r="E374" s="27" t="s">
        <v>209</v>
      </c>
      <c r="F374" s="27" t="s">
        <v>209</v>
      </c>
    </row>
    <row r="375" spans="1:6" x14ac:dyDescent="0.3">
      <c r="A375" s="18">
        <v>190258</v>
      </c>
      <c r="B375" s="27" t="s">
        <v>209</v>
      </c>
      <c r="C375" s="27" t="s">
        <v>209</v>
      </c>
      <c r="D375" s="27" t="s">
        <v>209</v>
      </c>
      <c r="E375" s="27" t="s">
        <v>209</v>
      </c>
      <c r="F375" s="27" t="s">
        <v>209</v>
      </c>
    </row>
    <row r="376" spans="1:6" x14ac:dyDescent="0.3">
      <c r="A376" s="31">
        <v>190258</v>
      </c>
      <c r="B376" s="27" t="s">
        <v>209</v>
      </c>
      <c r="C376" s="27" t="s">
        <v>209</v>
      </c>
      <c r="D376" s="27" t="s">
        <v>209</v>
      </c>
      <c r="E376" s="27" t="s">
        <v>209</v>
      </c>
      <c r="F376" s="27" t="s">
        <v>209</v>
      </c>
    </row>
    <row r="377" spans="1:6" x14ac:dyDescent="0.3">
      <c r="A377" s="31">
        <v>190272</v>
      </c>
      <c r="B377" s="27" t="s">
        <v>209</v>
      </c>
      <c r="C377" s="27" t="s">
        <v>209</v>
      </c>
      <c r="D377" s="27" t="s">
        <v>209</v>
      </c>
      <c r="E377" s="27" t="s">
        <v>209</v>
      </c>
      <c r="F377" s="27" t="s">
        <v>209</v>
      </c>
    </row>
    <row r="378" spans="1:6" x14ac:dyDescent="0.3">
      <c r="A378" s="30">
        <v>190272</v>
      </c>
      <c r="B378" s="27" t="s">
        <v>209</v>
      </c>
      <c r="C378" s="27" t="s">
        <v>209</v>
      </c>
      <c r="D378" s="27" t="s">
        <v>209</v>
      </c>
      <c r="E378" s="27" t="s">
        <v>209</v>
      </c>
      <c r="F378" s="27" t="s">
        <v>209</v>
      </c>
    </row>
    <row r="379" spans="1:6" x14ac:dyDescent="0.3">
      <c r="A379" s="31">
        <v>190284</v>
      </c>
      <c r="B379" s="27" t="s">
        <v>209</v>
      </c>
      <c r="C379" s="27" t="s">
        <v>209</v>
      </c>
      <c r="D379" s="27" t="s">
        <v>209</v>
      </c>
      <c r="E379" s="27" t="s">
        <v>209</v>
      </c>
      <c r="F379" s="27" t="s">
        <v>209</v>
      </c>
    </row>
    <row r="380" spans="1:6" x14ac:dyDescent="0.3">
      <c r="A380" s="30">
        <v>190284</v>
      </c>
      <c r="B380" s="27"/>
      <c r="C380" s="27"/>
      <c r="D380" s="27"/>
      <c r="E380" s="27"/>
      <c r="F380" s="27"/>
    </row>
    <row r="381" spans="1:6" x14ac:dyDescent="0.3">
      <c r="A381" s="30">
        <v>190286</v>
      </c>
      <c r="B381" s="27"/>
      <c r="C381" s="27"/>
      <c r="D381" s="27"/>
      <c r="E381" s="27"/>
      <c r="F381" s="27"/>
    </row>
    <row r="382" spans="1:6" x14ac:dyDescent="0.3">
      <c r="A382" s="30">
        <v>190943</v>
      </c>
      <c r="B382" s="27"/>
      <c r="C382" s="27"/>
      <c r="D382" s="27"/>
      <c r="E382" s="27"/>
      <c r="F382" s="27"/>
    </row>
    <row r="383" spans="1:6" x14ac:dyDescent="0.3">
      <c r="A383" s="31">
        <v>191612</v>
      </c>
      <c r="B383" s="27" t="s">
        <v>209</v>
      </c>
      <c r="C383" s="27" t="s">
        <v>209</v>
      </c>
      <c r="D383" s="27" t="s">
        <v>209</v>
      </c>
      <c r="E383" s="27" t="s">
        <v>209</v>
      </c>
      <c r="F383" s="27" t="s">
        <v>209</v>
      </c>
    </row>
    <row r="384" spans="1:6" x14ac:dyDescent="0.3">
      <c r="A384" s="20">
        <v>191612</v>
      </c>
      <c r="B384" s="27"/>
      <c r="C384" s="27"/>
      <c r="D384" s="27"/>
      <c r="E384" s="27"/>
      <c r="F384" s="27"/>
    </row>
    <row r="385" spans="1:6" x14ac:dyDescent="0.3">
      <c r="A385" s="31">
        <v>192619</v>
      </c>
      <c r="B385" s="27" t="s">
        <v>209</v>
      </c>
      <c r="C385" s="27" t="s">
        <v>209</v>
      </c>
      <c r="D385" s="27" t="s">
        <v>209</v>
      </c>
      <c r="E385" s="27" t="s">
        <v>209</v>
      </c>
      <c r="F385" s="27" t="s">
        <v>209</v>
      </c>
    </row>
    <row r="386" spans="1:6" x14ac:dyDescent="0.3">
      <c r="A386" s="31">
        <v>192619</v>
      </c>
      <c r="B386" s="27"/>
      <c r="C386" s="27"/>
      <c r="D386" s="27"/>
      <c r="E386" s="27"/>
      <c r="F386" s="27"/>
    </row>
    <row r="387" spans="1:6" x14ac:dyDescent="0.3">
      <c r="A387" s="31"/>
      <c r="B387" s="27" t="s">
        <v>209</v>
      </c>
      <c r="C387" s="27" t="s">
        <v>209</v>
      </c>
      <c r="D387" s="27" t="s">
        <v>209</v>
      </c>
      <c r="E387" s="27" t="s">
        <v>209</v>
      </c>
      <c r="F387" s="27" t="s">
        <v>209</v>
      </c>
    </row>
    <row r="388" spans="1:6" x14ac:dyDescent="0.3">
      <c r="A388" s="31"/>
      <c r="B388" s="27" t="s">
        <v>209</v>
      </c>
      <c r="C388" s="27" t="s">
        <v>209</v>
      </c>
      <c r="D388" s="27" t="s">
        <v>209</v>
      </c>
      <c r="E388" s="27" t="s">
        <v>209</v>
      </c>
      <c r="F388" s="27" t="s">
        <v>209</v>
      </c>
    </row>
    <row r="389" spans="1:6" x14ac:dyDescent="0.3">
      <c r="A389" s="20"/>
      <c r="B389" s="27"/>
      <c r="C389" s="27"/>
      <c r="D389" s="27"/>
      <c r="E389" s="27"/>
      <c r="F389" s="27"/>
    </row>
    <row r="390" spans="1:6" x14ac:dyDescent="0.3">
      <c r="A390" s="20"/>
      <c r="B390" s="27"/>
      <c r="C390" s="27"/>
      <c r="D390" s="27"/>
      <c r="E390" s="27"/>
      <c r="F390" s="27"/>
    </row>
    <row r="391" spans="1:6" x14ac:dyDescent="0.3">
      <c r="A391" s="31"/>
      <c r="B391" s="27"/>
      <c r="C391" s="27"/>
      <c r="D391" s="27"/>
      <c r="E391" s="27"/>
      <c r="F391" s="27"/>
    </row>
    <row r="392" spans="1:6" x14ac:dyDescent="0.3">
      <c r="A392" s="30"/>
      <c r="B392" s="27"/>
      <c r="C392" s="27"/>
      <c r="D392" s="27"/>
      <c r="E392" s="27"/>
      <c r="F392" s="27"/>
    </row>
    <row r="393" spans="1:6" x14ac:dyDescent="0.3">
      <c r="A393" s="31"/>
      <c r="B393" s="27"/>
      <c r="C393" s="27"/>
      <c r="D393" s="27"/>
      <c r="E393" s="27"/>
      <c r="F393" s="27"/>
    </row>
    <row r="394" spans="1:6" x14ac:dyDescent="0.3">
      <c r="A394" s="31"/>
      <c r="B394" s="27"/>
      <c r="C394" s="27"/>
      <c r="D394" s="27"/>
      <c r="E394" s="27"/>
      <c r="F394" s="27"/>
    </row>
    <row r="395" spans="1:6" x14ac:dyDescent="0.3">
      <c r="A395" s="31"/>
      <c r="B395" s="27"/>
      <c r="C395" s="27"/>
      <c r="D395" s="27"/>
      <c r="E395" s="27"/>
      <c r="F395" s="27"/>
    </row>
    <row r="396" spans="1:6" x14ac:dyDescent="0.3">
      <c r="A396" s="31"/>
      <c r="B396" s="27"/>
      <c r="C396" s="27"/>
      <c r="D396" s="27"/>
      <c r="E396" s="27"/>
      <c r="F396" s="27"/>
    </row>
    <row r="397" spans="1:6" x14ac:dyDescent="0.3">
      <c r="A397" s="20"/>
      <c r="B397" s="27"/>
      <c r="C397" s="27"/>
      <c r="D397" s="27"/>
      <c r="E397" s="27"/>
      <c r="F397" s="27"/>
    </row>
    <row r="398" spans="1:6" x14ac:dyDescent="0.3">
      <c r="A398" s="31"/>
      <c r="B398" s="27"/>
      <c r="C398" s="27"/>
      <c r="D398" s="27"/>
      <c r="E398" s="27"/>
      <c r="F398" s="27"/>
    </row>
  </sheetData>
  <autoFilter ref="A3:F398">
    <sortState ref="A4:F398">
      <sortCondition ref="A3:A398"/>
    </sortState>
  </autoFilter>
  <conditionalFormatting sqref="A4:A133 A135:A364">
    <cfRule type="duplicateValues" dxfId="11" priority="580"/>
  </conditionalFormatting>
  <conditionalFormatting sqref="A134">
    <cfRule type="duplicateValues" dxfId="10" priority="1"/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F393"/>
  <sheetViews>
    <sheetView topLeftCell="A3" workbookViewId="0">
      <selection activeCell="A4" sqref="A4:A312"/>
    </sheetView>
  </sheetViews>
  <sheetFormatPr baseColWidth="10" defaultColWidth="9.109375" defaultRowHeight="14.4" x14ac:dyDescent="0.3"/>
  <cols>
    <col min="1" max="1" width="7.6640625" style="8" bestFit="1" customWidth="1"/>
    <col min="2" max="2" width="29.6640625" bestFit="1" customWidth="1"/>
    <col min="3" max="3" width="27.886718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3">
      <c r="A3" s="9" t="s">
        <v>96</v>
      </c>
      <c r="B3" s="1" t="s">
        <v>158</v>
      </c>
      <c r="C3" s="1" t="s">
        <v>159</v>
      </c>
      <c r="D3" s="1" t="s">
        <v>160</v>
      </c>
      <c r="E3" s="1" t="s">
        <v>161</v>
      </c>
      <c r="F3" s="1" t="s">
        <v>162</v>
      </c>
    </row>
    <row r="4" spans="1:6" x14ac:dyDescent="0.3">
      <c r="A4" s="20">
        <v>13</v>
      </c>
      <c r="B4" t="s">
        <v>209</v>
      </c>
      <c r="C4" t="s">
        <v>209</v>
      </c>
      <c r="D4" t="s">
        <v>209</v>
      </c>
      <c r="E4" t="s">
        <v>209</v>
      </c>
      <c r="F4" t="s">
        <v>209</v>
      </c>
    </row>
    <row r="5" spans="1:6" x14ac:dyDescent="0.3">
      <c r="A5" s="31">
        <v>15</v>
      </c>
      <c r="B5" t="s">
        <v>209</v>
      </c>
      <c r="C5" t="s">
        <v>209</v>
      </c>
      <c r="D5" t="s">
        <v>209</v>
      </c>
      <c r="E5" t="s">
        <v>209</v>
      </c>
      <c r="F5" t="s">
        <v>209</v>
      </c>
    </row>
    <row r="6" spans="1:6" x14ac:dyDescent="0.3">
      <c r="A6" s="31">
        <v>21</v>
      </c>
      <c r="B6" t="s">
        <v>209</v>
      </c>
      <c r="C6" t="s">
        <v>209</v>
      </c>
      <c r="D6" t="s">
        <v>209</v>
      </c>
      <c r="E6" t="s">
        <v>209</v>
      </c>
      <c r="F6" t="s">
        <v>209</v>
      </c>
    </row>
    <row r="7" spans="1:6" x14ac:dyDescent="0.3">
      <c r="A7" s="31">
        <v>23</v>
      </c>
      <c r="B7" t="s">
        <v>209</v>
      </c>
      <c r="C7" t="s">
        <v>209</v>
      </c>
      <c r="D7" t="s">
        <v>209</v>
      </c>
      <c r="E7" t="s">
        <v>209</v>
      </c>
      <c r="F7" t="s">
        <v>209</v>
      </c>
    </row>
    <row r="8" spans="1:6" x14ac:dyDescent="0.3">
      <c r="A8" s="31">
        <v>25</v>
      </c>
      <c r="B8" t="s">
        <v>209</v>
      </c>
      <c r="C8" t="s">
        <v>209</v>
      </c>
      <c r="D8" t="s">
        <v>209</v>
      </c>
      <c r="E8" t="s">
        <v>209</v>
      </c>
      <c r="F8" t="s">
        <v>209</v>
      </c>
    </row>
    <row r="9" spans="1:6" x14ac:dyDescent="0.3">
      <c r="A9" s="31">
        <v>37</v>
      </c>
      <c r="B9" t="s">
        <v>209</v>
      </c>
      <c r="C9" t="s">
        <v>209</v>
      </c>
      <c r="D9" t="s">
        <v>209</v>
      </c>
      <c r="E9" t="s">
        <v>209</v>
      </c>
      <c r="F9" t="s">
        <v>209</v>
      </c>
    </row>
    <row r="10" spans="1:6" x14ac:dyDescent="0.3">
      <c r="A10" s="31">
        <v>39</v>
      </c>
      <c r="B10" t="s">
        <v>209</v>
      </c>
      <c r="C10" t="s">
        <v>209</v>
      </c>
      <c r="D10" t="s">
        <v>209</v>
      </c>
      <c r="E10" t="s">
        <v>209</v>
      </c>
      <c r="F10" t="s">
        <v>209</v>
      </c>
    </row>
    <row r="11" spans="1:6" x14ac:dyDescent="0.3">
      <c r="A11" s="31">
        <v>40</v>
      </c>
      <c r="B11" t="s">
        <v>209</v>
      </c>
      <c r="C11" t="s">
        <v>209</v>
      </c>
      <c r="D11" t="s">
        <v>209</v>
      </c>
      <c r="E11" t="s">
        <v>209</v>
      </c>
      <c r="F11" t="s">
        <v>209</v>
      </c>
    </row>
    <row r="12" spans="1:6" x14ac:dyDescent="0.3">
      <c r="A12" s="31">
        <v>45</v>
      </c>
      <c r="B12" t="s">
        <v>209</v>
      </c>
      <c r="C12" t="s">
        <v>209</v>
      </c>
      <c r="D12" t="s">
        <v>209</v>
      </c>
      <c r="E12" t="s">
        <v>209</v>
      </c>
      <c r="F12" t="s">
        <v>209</v>
      </c>
    </row>
    <row r="13" spans="1:6" x14ac:dyDescent="0.3">
      <c r="A13" s="31">
        <v>49</v>
      </c>
      <c r="B13" t="s">
        <v>209</v>
      </c>
      <c r="C13" t="s">
        <v>209</v>
      </c>
      <c r="D13" t="s">
        <v>209</v>
      </c>
      <c r="E13" t="s">
        <v>209</v>
      </c>
      <c r="F13" t="s">
        <v>209</v>
      </c>
    </row>
    <row r="14" spans="1:6" x14ac:dyDescent="0.3">
      <c r="A14" s="31">
        <v>59</v>
      </c>
      <c r="B14" t="s">
        <v>209</v>
      </c>
      <c r="C14" t="s">
        <v>209</v>
      </c>
      <c r="D14" t="s">
        <v>209</v>
      </c>
      <c r="E14" t="s">
        <v>209</v>
      </c>
      <c r="F14" t="s">
        <v>209</v>
      </c>
    </row>
    <row r="15" spans="1:6" x14ac:dyDescent="0.3">
      <c r="A15" s="31">
        <v>63</v>
      </c>
      <c r="B15" t="s">
        <v>209</v>
      </c>
      <c r="C15" t="s">
        <v>209</v>
      </c>
      <c r="D15" t="s">
        <v>209</v>
      </c>
      <c r="E15" t="s">
        <v>209</v>
      </c>
      <c r="F15" t="s">
        <v>209</v>
      </c>
    </row>
    <row r="16" spans="1:6" x14ac:dyDescent="0.3">
      <c r="A16" s="31">
        <v>88</v>
      </c>
      <c r="B16" t="s">
        <v>209</v>
      </c>
      <c r="C16" t="s">
        <v>209</v>
      </c>
      <c r="D16" t="s">
        <v>209</v>
      </c>
      <c r="E16" t="s">
        <v>209</v>
      </c>
      <c r="F16" t="s">
        <v>209</v>
      </c>
    </row>
    <row r="17" spans="1:6" x14ac:dyDescent="0.3">
      <c r="A17" s="31">
        <v>151</v>
      </c>
      <c r="B17" t="s">
        <v>209</v>
      </c>
      <c r="C17" t="s">
        <v>209</v>
      </c>
      <c r="D17" t="s">
        <v>209</v>
      </c>
      <c r="E17" t="s">
        <v>209</v>
      </c>
      <c r="F17" t="s">
        <v>209</v>
      </c>
    </row>
    <row r="18" spans="1:6" x14ac:dyDescent="0.3">
      <c r="A18" s="31">
        <v>152</v>
      </c>
      <c r="B18" t="s">
        <v>209</v>
      </c>
      <c r="C18" t="s">
        <v>209</v>
      </c>
      <c r="D18" t="s">
        <v>209</v>
      </c>
      <c r="E18" t="s">
        <v>209</v>
      </c>
      <c r="F18" t="s">
        <v>209</v>
      </c>
    </row>
    <row r="19" spans="1:6" x14ac:dyDescent="0.3">
      <c r="A19" s="31">
        <v>165</v>
      </c>
      <c r="B19" t="s">
        <v>209</v>
      </c>
      <c r="C19" t="s">
        <v>209</v>
      </c>
      <c r="D19" t="s">
        <v>209</v>
      </c>
      <c r="E19" t="s">
        <v>209</v>
      </c>
      <c r="F19" t="s">
        <v>209</v>
      </c>
    </row>
    <row r="20" spans="1:6" x14ac:dyDescent="0.3">
      <c r="A20" s="31">
        <v>166</v>
      </c>
      <c r="B20" t="s">
        <v>209</v>
      </c>
      <c r="C20" t="s">
        <v>209</v>
      </c>
      <c r="D20" t="s">
        <v>209</v>
      </c>
      <c r="E20" t="s">
        <v>209</v>
      </c>
      <c r="F20" t="s">
        <v>209</v>
      </c>
    </row>
    <row r="21" spans="1:6" x14ac:dyDescent="0.3">
      <c r="A21" s="31">
        <v>169</v>
      </c>
      <c r="B21" t="s">
        <v>209</v>
      </c>
      <c r="C21" t="s">
        <v>209</v>
      </c>
      <c r="D21" t="s">
        <v>209</v>
      </c>
      <c r="E21" t="s">
        <v>209</v>
      </c>
      <c r="F21" t="s">
        <v>209</v>
      </c>
    </row>
    <row r="22" spans="1:6" x14ac:dyDescent="0.3">
      <c r="A22" s="31">
        <v>186</v>
      </c>
      <c r="B22" t="s">
        <v>209</v>
      </c>
      <c r="C22" t="s">
        <v>209</v>
      </c>
      <c r="D22" t="s">
        <v>209</v>
      </c>
      <c r="E22" t="s">
        <v>209</v>
      </c>
      <c r="F22" t="s">
        <v>209</v>
      </c>
    </row>
    <row r="23" spans="1:6" x14ac:dyDescent="0.3">
      <c r="A23" s="30">
        <v>200</v>
      </c>
      <c r="B23" t="s">
        <v>209</v>
      </c>
      <c r="C23" t="s">
        <v>209</v>
      </c>
      <c r="D23" t="s">
        <v>209</v>
      </c>
      <c r="E23" t="s">
        <v>209</v>
      </c>
      <c r="F23" t="s">
        <v>209</v>
      </c>
    </row>
    <row r="24" spans="1:6" x14ac:dyDescent="0.3">
      <c r="A24" s="31">
        <v>207</v>
      </c>
      <c r="B24" t="s">
        <v>209</v>
      </c>
      <c r="C24" t="s">
        <v>209</v>
      </c>
      <c r="D24" t="s">
        <v>209</v>
      </c>
      <c r="E24" t="s">
        <v>209</v>
      </c>
      <c r="F24" t="s">
        <v>209</v>
      </c>
    </row>
    <row r="25" spans="1:6" x14ac:dyDescent="0.3">
      <c r="A25" s="31">
        <v>215</v>
      </c>
      <c r="B25" t="s">
        <v>209</v>
      </c>
      <c r="C25" t="s">
        <v>209</v>
      </c>
      <c r="D25" t="s">
        <v>209</v>
      </c>
      <c r="E25" t="s">
        <v>209</v>
      </c>
      <c r="F25" t="s">
        <v>209</v>
      </c>
    </row>
    <row r="26" spans="1:6" x14ac:dyDescent="0.3">
      <c r="A26" s="20">
        <v>237</v>
      </c>
      <c r="B26" t="s">
        <v>209</v>
      </c>
      <c r="C26" t="s">
        <v>209</v>
      </c>
      <c r="D26" t="s">
        <v>209</v>
      </c>
      <c r="E26" t="s">
        <v>209</v>
      </c>
      <c r="F26" t="s">
        <v>209</v>
      </c>
    </row>
    <row r="27" spans="1:6" x14ac:dyDescent="0.3">
      <c r="A27" s="18">
        <v>238</v>
      </c>
      <c r="B27" t="s">
        <v>209</v>
      </c>
      <c r="C27" t="s">
        <v>209</v>
      </c>
      <c r="D27" t="s">
        <v>209</v>
      </c>
      <c r="E27" t="s">
        <v>209</v>
      </c>
      <c r="F27" t="s">
        <v>209</v>
      </c>
    </row>
    <row r="28" spans="1:6" x14ac:dyDescent="0.3">
      <c r="A28" s="18">
        <v>246</v>
      </c>
      <c r="B28" t="s">
        <v>209</v>
      </c>
      <c r="C28" t="s">
        <v>209</v>
      </c>
      <c r="D28" t="s">
        <v>209</v>
      </c>
      <c r="E28" t="s">
        <v>209</v>
      </c>
      <c r="F28" t="s">
        <v>209</v>
      </c>
    </row>
    <row r="29" spans="1:6" x14ac:dyDescent="0.3">
      <c r="A29" s="31">
        <v>422</v>
      </c>
      <c r="B29" t="s">
        <v>209</v>
      </c>
      <c r="C29" t="s">
        <v>209</v>
      </c>
      <c r="D29" t="s">
        <v>209</v>
      </c>
      <c r="E29" t="s">
        <v>209</v>
      </c>
      <c r="F29" t="s">
        <v>209</v>
      </c>
    </row>
    <row r="30" spans="1:6" x14ac:dyDescent="0.3">
      <c r="A30" s="31">
        <v>444</v>
      </c>
      <c r="B30" t="s">
        <v>209</v>
      </c>
      <c r="C30" t="s">
        <v>209</v>
      </c>
      <c r="D30" t="s">
        <v>209</v>
      </c>
      <c r="E30" t="s">
        <v>209</v>
      </c>
      <c r="F30" t="s">
        <v>209</v>
      </c>
    </row>
    <row r="31" spans="1:6" x14ac:dyDescent="0.3">
      <c r="A31" s="31">
        <v>445</v>
      </c>
      <c r="B31" t="s">
        <v>209</v>
      </c>
      <c r="C31" t="s">
        <v>209</v>
      </c>
      <c r="D31" t="s">
        <v>209</v>
      </c>
      <c r="E31" t="s">
        <v>209</v>
      </c>
      <c r="F31" t="s">
        <v>209</v>
      </c>
    </row>
    <row r="32" spans="1:6" x14ac:dyDescent="0.3">
      <c r="A32" s="31">
        <v>448</v>
      </c>
      <c r="B32" t="s">
        <v>209</v>
      </c>
      <c r="C32" t="s">
        <v>209</v>
      </c>
      <c r="D32" t="s">
        <v>209</v>
      </c>
      <c r="E32" t="s">
        <v>209</v>
      </c>
      <c r="F32" t="s">
        <v>209</v>
      </c>
    </row>
    <row r="33" spans="1:6" x14ac:dyDescent="0.3">
      <c r="A33" s="31">
        <v>454</v>
      </c>
      <c r="B33" t="s">
        <v>209</v>
      </c>
      <c r="C33" t="s">
        <v>209</v>
      </c>
      <c r="D33" t="s">
        <v>209</v>
      </c>
      <c r="E33" t="s">
        <v>209</v>
      </c>
      <c r="F33" t="s">
        <v>209</v>
      </c>
    </row>
    <row r="34" spans="1:6" x14ac:dyDescent="0.3">
      <c r="A34" s="20">
        <v>508</v>
      </c>
      <c r="B34" t="s">
        <v>209</v>
      </c>
      <c r="C34" t="s">
        <v>209</v>
      </c>
      <c r="D34" t="s">
        <v>209</v>
      </c>
      <c r="E34" t="s">
        <v>209</v>
      </c>
      <c r="F34" t="s">
        <v>209</v>
      </c>
    </row>
    <row r="35" spans="1:6" x14ac:dyDescent="0.3">
      <c r="A35" s="20">
        <v>513</v>
      </c>
      <c r="B35" t="s">
        <v>209</v>
      </c>
      <c r="C35" t="s">
        <v>209</v>
      </c>
      <c r="D35" t="s">
        <v>209</v>
      </c>
      <c r="E35" t="s">
        <v>209</v>
      </c>
      <c r="F35" t="s">
        <v>209</v>
      </c>
    </row>
    <row r="36" spans="1:6" x14ac:dyDescent="0.3">
      <c r="A36" s="30">
        <v>522</v>
      </c>
      <c r="B36" t="s">
        <v>209</v>
      </c>
      <c r="C36" t="s">
        <v>209</v>
      </c>
      <c r="D36" t="s">
        <v>209</v>
      </c>
      <c r="E36" t="s">
        <v>209</v>
      </c>
      <c r="F36" t="s">
        <v>209</v>
      </c>
    </row>
    <row r="37" spans="1:6" x14ac:dyDescent="0.3">
      <c r="A37" s="31">
        <v>532</v>
      </c>
      <c r="B37" t="s">
        <v>209</v>
      </c>
      <c r="C37" t="s">
        <v>209</v>
      </c>
      <c r="D37" t="s">
        <v>209</v>
      </c>
      <c r="E37" t="s">
        <v>209</v>
      </c>
      <c r="F37" t="s">
        <v>209</v>
      </c>
    </row>
    <row r="38" spans="1:6" x14ac:dyDescent="0.3">
      <c r="A38" s="30">
        <v>535</v>
      </c>
      <c r="B38" t="s">
        <v>209</v>
      </c>
      <c r="C38" t="s">
        <v>209</v>
      </c>
      <c r="D38" t="s">
        <v>209</v>
      </c>
      <c r="E38" t="s">
        <v>209</v>
      </c>
      <c r="F38" t="s">
        <v>209</v>
      </c>
    </row>
    <row r="39" spans="1:6" x14ac:dyDescent="0.3">
      <c r="A39" s="31">
        <v>537</v>
      </c>
      <c r="B39" t="s">
        <v>209</v>
      </c>
      <c r="C39" t="s">
        <v>209</v>
      </c>
      <c r="D39" t="s">
        <v>209</v>
      </c>
      <c r="E39" t="s">
        <v>209</v>
      </c>
      <c r="F39" t="s">
        <v>209</v>
      </c>
    </row>
    <row r="40" spans="1:6" x14ac:dyDescent="0.3">
      <c r="A40" s="31">
        <v>541</v>
      </c>
      <c r="B40" t="s">
        <v>209</v>
      </c>
      <c r="C40" t="s">
        <v>209</v>
      </c>
      <c r="D40" t="s">
        <v>209</v>
      </c>
      <c r="E40" t="s">
        <v>209</v>
      </c>
      <c r="F40" t="s">
        <v>209</v>
      </c>
    </row>
    <row r="41" spans="1:6" x14ac:dyDescent="0.3">
      <c r="A41" s="31">
        <v>546</v>
      </c>
      <c r="B41" t="s">
        <v>209</v>
      </c>
      <c r="C41" t="s">
        <v>209</v>
      </c>
      <c r="D41" t="s">
        <v>209</v>
      </c>
      <c r="E41" t="s">
        <v>209</v>
      </c>
      <c r="F41" t="s">
        <v>209</v>
      </c>
    </row>
    <row r="42" spans="1:6" x14ac:dyDescent="0.3">
      <c r="A42" s="31">
        <v>550</v>
      </c>
      <c r="B42" t="s">
        <v>209</v>
      </c>
      <c r="C42" t="s">
        <v>209</v>
      </c>
      <c r="D42" t="s">
        <v>209</v>
      </c>
      <c r="E42" t="s">
        <v>209</v>
      </c>
      <c r="F42" t="s">
        <v>209</v>
      </c>
    </row>
    <row r="43" spans="1:6" x14ac:dyDescent="0.3">
      <c r="A43" s="30">
        <v>557</v>
      </c>
      <c r="B43" t="s">
        <v>209</v>
      </c>
      <c r="C43" t="s">
        <v>209</v>
      </c>
      <c r="D43" t="s">
        <v>209</v>
      </c>
      <c r="E43" t="s">
        <v>209</v>
      </c>
      <c r="F43" t="s">
        <v>209</v>
      </c>
    </row>
    <row r="44" spans="1:6" x14ac:dyDescent="0.3">
      <c r="A44" s="18">
        <v>565</v>
      </c>
      <c r="B44" t="s">
        <v>209</v>
      </c>
      <c r="C44" t="s">
        <v>209</v>
      </c>
      <c r="D44" t="s">
        <v>209</v>
      </c>
      <c r="E44" t="s">
        <v>209</v>
      </c>
      <c r="F44" t="s">
        <v>209</v>
      </c>
    </row>
    <row r="45" spans="1:6" x14ac:dyDescent="0.3">
      <c r="A45" s="31">
        <v>567</v>
      </c>
      <c r="B45" t="s">
        <v>209</v>
      </c>
      <c r="C45" t="s">
        <v>209</v>
      </c>
      <c r="D45" t="s">
        <v>209</v>
      </c>
      <c r="E45" t="s">
        <v>209</v>
      </c>
      <c r="F45" t="s">
        <v>209</v>
      </c>
    </row>
    <row r="46" spans="1:6" x14ac:dyDescent="0.3">
      <c r="A46" s="20">
        <v>572</v>
      </c>
      <c r="B46" t="s">
        <v>209</v>
      </c>
      <c r="C46" t="s">
        <v>209</v>
      </c>
      <c r="D46" t="s">
        <v>209</v>
      </c>
      <c r="E46" t="s">
        <v>209</v>
      </c>
      <c r="F46" t="s">
        <v>209</v>
      </c>
    </row>
    <row r="47" spans="1:6" x14ac:dyDescent="0.3">
      <c r="A47" s="20">
        <v>596</v>
      </c>
      <c r="B47" t="s">
        <v>209</v>
      </c>
      <c r="C47" t="s">
        <v>209</v>
      </c>
      <c r="D47" t="s">
        <v>209</v>
      </c>
      <c r="E47" t="s">
        <v>209</v>
      </c>
      <c r="F47" t="s">
        <v>209</v>
      </c>
    </row>
    <row r="48" spans="1:6" x14ac:dyDescent="0.3">
      <c r="A48" s="31">
        <v>599</v>
      </c>
      <c r="B48" t="s">
        <v>209</v>
      </c>
      <c r="C48" t="s">
        <v>209</v>
      </c>
      <c r="D48" t="s">
        <v>209</v>
      </c>
      <c r="E48" t="s">
        <v>209</v>
      </c>
      <c r="F48" t="s">
        <v>209</v>
      </c>
    </row>
    <row r="49" spans="1:6" x14ac:dyDescent="0.3">
      <c r="A49" s="31">
        <v>601</v>
      </c>
      <c r="B49" t="s">
        <v>209</v>
      </c>
      <c r="C49" t="s">
        <v>209</v>
      </c>
      <c r="D49" t="s">
        <v>209</v>
      </c>
      <c r="E49" t="s">
        <v>209</v>
      </c>
      <c r="F49" t="s">
        <v>209</v>
      </c>
    </row>
    <row r="50" spans="1:6" x14ac:dyDescent="0.3">
      <c r="A50" s="31">
        <v>602</v>
      </c>
      <c r="B50" t="s">
        <v>209</v>
      </c>
      <c r="C50" t="s">
        <v>209</v>
      </c>
      <c r="D50" t="s">
        <v>209</v>
      </c>
      <c r="E50" t="s">
        <v>209</v>
      </c>
      <c r="F50" t="s">
        <v>209</v>
      </c>
    </row>
    <row r="51" spans="1:6" x14ac:dyDescent="0.3">
      <c r="A51" s="18">
        <v>603</v>
      </c>
      <c r="B51" t="s">
        <v>209</v>
      </c>
      <c r="C51" t="s">
        <v>209</v>
      </c>
      <c r="D51" t="s">
        <v>209</v>
      </c>
      <c r="E51" t="s">
        <v>209</v>
      </c>
      <c r="F51" t="s">
        <v>209</v>
      </c>
    </row>
    <row r="52" spans="1:6" x14ac:dyDescent="0.3">
      <c r="A52" s="20">
        <v>628</v>
      </c>
      <c r="B52" t="s">
        <v>209</v>
      </c>
      <c r="C52" t="s">
        <v>209</v>
      </c>
      <c r="D52" t="s">
        <v>209</v>
      </c>
      <c r="E52" t="s">
        <v>209</v>
      </c>
      <c r="F52" t="s">
        <v>209</v>
      </c>
    </row>
    <row r="53" spans="1:6" x14ac:dyDescent="0.3">
      <c r="A53" s="31">
        <v>629</v>
      </c>
      <c r="B53" t="s">
        <v>209</v>
      </c>
      <c r="C53" t="s">
        <v>209</v>
      </c>
      <c r="D53" t="s">
        <v>209</v>
      </c>
      <c r="E53" t="s">
        <v>209</v>
      </c>
      <c r="F53" t="s">
        <v>209</v>
      </c>
    </row>
    <row r="54" spans="1:6" x14ac:dyDescent="0.3">
      <c r="A54" s="31">
        <v>630</v>
      </c>
      <c r="B54" t="s">
        <v>209</v>
      </c>
      <c r="C54" t="s">
        <v>209</v>
      </c>
      <c r="D54" t="s">
        <v>209</v>
      </c>
      <c r="E54" t="s">
        <v>209</v>
      </c>
      <c r="F54" t="s">
        <v>209</v>
      </c>
    </row>
    <row r="55" spans="1:6" x14ac:dyDescent="0.3">
      <c r="A55" s="18">
        <v>635</v>
      </c>
      <c r="B55" t="s">
        <v>209</v>
      </c>
      <c r="C55" t="s">
        <v>209</v>
      </c>
      <c r="D55" t="s">
        <v>209</v>
      </c>
      <c r="E55" t="s">
        <v>209</v>
      </c>
      <c r="F55" t="s">
        <v>209</v>
      </c>
    </row>
    <row r="56" spans="1:6" x14ac:dyDescent="0.3">
      <c r="A56" s="31">
        <v>643</v>
      </c>
      <c r="B56" t="s">
        <v>209</v>
      </c>
      <c r="C56" t="s">
        <v>209</v>
      </c>
      <c r="D56" t="s">
        <v>209</v>
      </c>
      <c r="E56" t="s">
        <v>209</v>
      </c>
      <c r="F56" t="s">
        <v>209</v>
      </c>
    </row>
    <row r="57" spans="1:6" x14ac:dyDescent="0.3">
      <c r="A57" s="20">
        <v>651</v>
      </c>
      <c r="B57" t="s">
        <v>209</v>
      </c>
      <c r="C57" t="s">
        <v>209</v>
      </c>
      <c r="D57" t="s">
        <v>209</v>
      </c>
      <c r="E57" t="s">
        <v>209</v>
      </c>
      <c r="F57" t="s">
        <v>209</v>
      </c>
    </row>
    <row r="58" spans="1:6" x14ac:dyDescent="0.3">
      <c r="A58" s="20">
        <v>653</v>
      </c>
      <c r="B58" t="s">
        <v>209</v>
      </c>
      <c r="C58" t="s">
        <v>209</v>
      </c>
      <c r="D58" t="s">
        <v>209</v>
      </c>
      <c r="E58" t="s">
        <v>209</v>
      </c>
      <c r="F58" t="s">
        <v>209</v>
      </c>
    </row>
    <row r="59" spans="1:6" x14ac:dyDescent="0.3">
      <c r="A59" s="31">
        <v>662</v>
      </c>
      <c r="B59" t="s">
        <v>209</v>
      </c>
      <c r="C59" t="s">
        <v>209</v>
      </c>
      <c r="D59" t="s">
        <v>209</v>
      </c>
      <c r="E59" t="s">
        <v>209</v>
      </c>
      <c r="F59" t="s">
        <v>209</v>
      </c>
    </row>
    <row r="60" spans="1:6" x14ac:dyDescent="0.3">
      <c r="A60" s="18">
        <v>664</v>
      </c>
      <c r="B60" t="s">
        <v>209</v>
      </c>
      <c r="C60" t="s">
        <v>209</v>
      </c>
      <c r="D60" t="s">
        <v>209</v>
      </c>
      <c r="E60" t="s">
        <v>209</v>
      </c>
      <c r="F60" t="s">
        <v>209</v>
      </c>
    </row>
    <row r="61" spans="1:6" x14ac:dyDescent="0.3">
      <c r="A61" s="31">
        <v>668</v>
      </c>
      <c r="B61" t="s">
        <v>209</v>
      </c>
      <c r="C61" t="s">
        <v>209</v>
      </c>
      <c r="D61" t="s">
        <v>209</v>
      </c>
      <c r="E61" t="s">
        <v>209</v>
      </c>
      <c r="F61" t="s">
        <v>209</v>
      </c>
    </row>
    <row r="62" spans="1:6" x14ac:dyDescent="0.3">
      <c r="A62" s="31">
        <v>673</v>
      </c>
      <c r="B62" t="s">
        <v>209</v>
      </c>
      <c r="C62" t="s">
        <v>209</v>
      </c>
      <c r="D62" t="s">
        <v>209</v>
      </c>
      <c r="E62" t="s">
        <v>209</v>
      </c>
      <c r="F62" t="s">
        <v>209</v>
      </c>
    </row>
    <row r="63" spans="1:6" x14ac:dyDescent="0.3">
      <c r="A63" s="31">
        <v>679</v>
      </c>
      <c r="B63" t="s">
        <v>209</v>
      </c>
      <c r="C63" t="s">
        <v>209</v>
      </c>
      <c r="D63" t="s">
        <v>209</v>
      </c>
      <c r="E63" t="s">
        <v>209</v>
      </c>
      <c r="F63" t="s">
        <v>209</v>
      </c>
    </row>
    <row r="64" spans="1:6" x14ac:dyDescent="0.3">
      <c r="A64" s="20">
        <v>682</v>
      </c>
      <c r="B64" t="s">
        <v>209</v>
      </c>
      <c r="C64" t="s">
        <v>209</v>
      </c>
      <c r="D64" t="s">
        <v>209</v>
      </c>
      <c r="E64" t="s">
        <v>209</v>
      </c>
      <c r="F64" t="s">
        <v>209</v>
      </c>
    </row>
    <row r="65" spans="1:6" x14ac:dyDescent="0.3">
      <c r="A65" s="31">
        <v>686</v>
      </c>
      <c r="B65" t="s">
        <v>209</v>
      </c>
      <c r="C65" t="s">
        <v>209</v>
      </c>
      <c r="D65" t="s">
        <v>209</v>
      </c>
      <c r="E65" t="s">
        <v>209</v>
      </c>
      <c r="F65" t="s">
        <v>209</v>
      </c>
    </row>
    <row r="66" spans="1:6" x14ac:dyDescent="0.3">
      <c r="A66" s="31">
        <v>688</v>
      </c>
      <c r="B66" t="s">
        <v>209</v>
      </c>
      <c r="C66" t="s">
        <v>209</v>
      </c>
      <c r="D66" t="s">
        <v>209</v>
      </c>
      <c r="E66" t="s">
        <v>209</v>
      </c>
      <c r="F66" t="s">
        <v>209</v>
      </c>
    </row>
    <row r="67" spans="1:6" x14ac:dyDescent="0.3">
      <c r="A67" s="31">
        <v>704</v>
      </c>
      <c r="B67" t="s">
        <v>209</v>
      </c>
      <c r="C67" t="s">
        <v>209</v>
      </c>
      <c r="D67" t="s">
        <v>209</v>
      </c>
      <c r="E67" t="s">
        <v>209</v>
      </c>
      <c r="F67" t="s">
        <v>209</v>
      </c>
    </row>
    <row r="68" spans="1:6" x14ac:dyDescent="0.3">
      <c r="A68" s="31">
        <v>706</v>
      </c>
      <c r="B68" t="s">
        <v>209</v>
      </c>
      <c r="C68" t="s">
        <v>209</v>
      </c>
      <c r="D68" t="s">
        <v>209</v>
      </c>
      <c r="E68" t="s">
        <v>209</v>
      </c>
      <c r="F68" t="s">
        <v>209</v>
      </c>
    </row>
    <row r="69" spans="1:6" x14ac:dyDescent="0.3">
      <c r="A69" s="20">
        <v>726</v>
      </c>
      <c r="B69" t="s">
        <v>209</v>
      </c>
      <c r="C69" t="s">
        <v>209</v>
      </c>
      <c r="D69" t="s">
        <v>209</v>
      </c>
      <c r="E69" t="s">
        <v>209</v>
      </c>
      <c r="F69" t="s">
        <v>209</v>
      </c>
    </row>
    <row r="70" spans="1:6" x14ac:dyDescent="0.3">
      <c r="A70" s="31">
        <v>738</v>
      </c>
      <c r="B70" t="s">
        <v>209</v>
      </c>
      <c r="C70" t="s">
        <v>209</v>
      </c>
      <c r="D70" t="s">
        <v>209</v>
      </c>
      <c r="E70" t="s">
        <v>209</v>
      </c>
      <c r="F70" t="s">
        <v>209</v>
      </c>
    </row>
    <row r="71" spans="1:6" x14ac:dyDescent="0.3">
      <c r="A71" s="31">
        <v>739</v>
      </c>
      <c r="B71" t="s">
        <v>209</v>
      </c>
      <c r="C71" t="s">
        <v>209</v>
      </c>
      <c r="D71" t="s">
        <v>209</v>
      </c>
      <c r="E71" t="s">
        <v>209</v>
      </c>
      <c r="F71" t="s">
        <v>209</v>
      </c>
    </row>
    <row r="72" spans="1:6" x14ac:dyDescent="0.3">
      <c r="A72" s="31">
        <v>758</v>
      </c>
      <c r="B72" t="s">
        <v>209</v>
      </c>
      <c r="C72" t="s">
        <v>209</v>
      </c>
      <c r="D72" t="s">
        <v>209</v>
      </c>
      <c r="E72" t="s">
        <v>209</v>
      </c>
      <c r="F72" t="s">
        <v>209</v>
      </c>
    </row>
    <row r="73" spans="1:6" x14ac:dyDescent="0.3">
      <c r="A73" s="31">
        <v>762</v>
      </c>
      <c r="B73" t="s">
        <v>209</v>
      </c>
      <c r="C73" t="s">
        <v>209</v>
      </c>
      <c r="D73" t="s">
        <v>209</v>
      </c>
      <c r="E73" t="s">
        <v>209</v>
      </c>
      <c r="F73" t="s">
        <v>209</v>
      </c>
    </row>
    <row r="74" spans="1:6" x14ac:dyDescent="0.3">
      <c r="A74" s="31">
        <v>764</v>
      </c>
      <c r="B74" t="s">
        <v>209</v>
      </c>
      <c r="C74" t="s">
        <v>209</v>
      </c>
      <c r="D74" t="s">
        <v>209</v>
      </c>
      <c r="E74" t="s">
        <v>209</v>
      </c>
      <c r="F74" t="s">
        <v>209</v>
      </c>
    </row>
    <row r="75" spans="1:6" x14ac:dyDescent="0.3">
      <c r="A75" s="31">
        <v>777</v>
      </c>
      <c r="B75" t="s">
        <v>209</v>
      </c>
      <c r="C75" t="s">
        <v>209</v>
      </c>
      <c r="D75" t="s">
        <v>209</v>
      </c>
      <c r="E75" t="s">
        <v>209</v>
      </c>
      <c r="F75" t="s">
        <v>209</v>
      </c>
    </row>
    <row r="76" spans="1:6" x14ac:dyDescent="0.3">
      <c r="A76" s="31">
        <v>779</v>
      </c>
      <c r="B76" t="s">
        <v>209</v>
      </c>
      <c r="C76" t="s">
        <v>209</v>
      </c>
      <c r="D76" t="s">
        <v>209</v>
      </c>
      <c r="E76" t="s">
        <v>209</v>
      </c>
      <c r="F76" t="s">
        <v>209</v>
      </c>
    </row>
    <row r="77" spans="1:6" x14ac:dyDescent="0.3">
      <c r="A77" s="20">
        <v>787</v>
      </c>
      <c r="B77" t="s">
        <v>209</v>
      </c>
      <c r="C77" t="s">
        <v>209</v>
      </c>
      <c r="D77" t="s">
        <v>209</v>
      </c>
      <c r="E77" t="s">
        <v>209</v>
      </c>
      <c r="F77" t="s">
        <v>209</v>
      </c>
    </row>
    <row r="78" spans="1:6" x14ac:dyDescent="0.3">
      <c r="A78" s="31">
        <v>793</v>
      </c>
      <c r="B78" t="s">
        <v>209</v>
      </c>
      <c r="C78" t="s">
        <v>209</v>
      </c>
      <c r="D78" t="s">
        <v>209</v>
      </c>
      <c r="E78" t="s">
        <v>209</v>
      </c>
      <c r="F78" t="s">
        <v>209</v>
      </c>
    </row>
    <row r="79" spans="1:6" x14ac:dyDescent="0.3">
      <c r="A79" s="20">
        <v>805</v>
      </c>
      <c r="B79" t="s">
        <v>209</v>
      </c>
      <c r="C79" t="s">
        <v>209</v>
      </c>
      <c r="D79" t="s">
        <v>209</v>
      </c>
      <c r="E79" t="s">
        <v>209</v>
      </c>
      <c r="F79" t="s">
        <v>209</v>
      </c>
    </row>
    <row r="80" spans="1:6" x14ac:dyDescent="0.3">
      <c r="A80" s="31">
        <v>823</v>
      </c>
      <c r="B80" t="s">
        <v>209</v>
      </c>
      <c r="C80" t="s">
        <v>209</v>
      </c>
      <c r="D80" t="s">
        <v>209</v>
      </c>
      <c r="E80" t="s">
        <v>209</v>
      </c>
      <c r="F80" t="s">
        <v>209</v>
      </c>
    </row>
    <row r="81" spans="1:6" x14ac:dyDescent="0.3">
      <c r="A81" s="31">
        <v>831</v>
      </c>
      <c r="B81" t="s">
        <v>209</v>
      </c>
      <c r="C81" t="s">
        <v>209</v>
      </c>
      <c r="D81" t="s">
        <v>209</v>
      </c>
      <c r="E81" t="s">
        <v>209</v>
      </c>
      <c r="F81" t="s">
        <v>209</v>
      </c>
    </row>
    <row r="82" spans="1:6" x14ac:dyDescent="0.3">
      <c r="A82" s="31">
        <v>835</v>
      </c>
      <c r="B82" t="s">
        <v>209</v>
      </c>
      <c r="C82" t="s">
        <v>209</v>
      </c>
      <c r="D82" t="s">
        <v>209</v>
      </c>
      <c r="E82" t="s">
        <v>209</v>
      </c>
      <c r="F82" t="s">
        <v>209</v>
      </c>
    </row>
    <row r="83" spans="1:6" x14ac:dyDescent="0.3">
      <c r="A83" s="31">
        <v>841</v>
      </c>
      <c r="B83" t="s">
        <v>209</v>
      </c>
      <c r="C83" t="s">
        <v>209</v>
      </c>
      <c r="D83" t="s">
        <v>209</v>
      </c>
      <c r="E83" t="s">
        <v>209</v>
      </c>
      <c r="F83" t="s">
        <v>209</v>
      </c>
    </row>
    <row r="84" spans="1:6" x14ac:dyDescent="0.3">
      <c r="A84" s="31">
        <v>842</v>
      </c>
      <c r="B84" t="s">
        <v>209</v>
      </c>
      <c r="C84" t="s">
        <v>209</v>
      </c>
      <c r="D84" t="s">
        <v>209</v>
      </c>
      <c r="E84" t="s">
        <v>209</v>
      </c>
      <c r="F84" t="s">
        <v>209</v>
      </c>
    </row>
    <row r="85" spans="1:6" x14ac:dyDescent="0.3">
      <c r="A85" s="31">
        <v>854</v>
      </c>
      <c r="B85" t="s">
        <v>209</v>
      </c>
      <c r="C85" t="s">
        <v>209</v>
      </c>
      <c r="D85" t="s">
        <v>209</v>
      </c>
      <c r="E85" t="s">
        <v>209</v>
      </c>
      <c r="F85" t="s">
        <v>209</v>
      </c>
    </row>
    <row r="86" spans="1:6" x14ac:dyDescent="0.3">
      <c r="A86" s="31">
        <v>860</v>
      </c>
      <c r="B86" t="s">
        <v>209</v>
      </c>
      <c r="C86" t="s">
        <v>209</v>
      </c>
      <c r="D86" t="s">
        <v>209</v>
      </c>
      <c r="E86" t="s">
        <v>209</v>
      </c>
      <c r="F86" t="s">
        <v>209</v>
      </c>
    </row>
    <row r="87" spans="1:6" x14ac:dyDescent="0.3">
      <c r="A87" s="31">
        <v>861</v>
      </c>
      <c r="B87" t="s">
        <v>209</v>
      </c>
      <c r="C87" t="s">
        <v>209</v>
      </c>
      <c r="D87" t="s">
        <v>209</v>
      </c>
      <c r="E87" t="s">
        <v>209</v>
      </c>
      <c r="F87" t="s">
        <v>209</v>
      </c>
    </row>
    <row r="88" spans="1:6" x14ac:dyDescent="0.3">
      <c r="A88" s="31">
        <v>867</v>
      </c>
      <c r="B88" t="s">
        <v>209</v>
      </c>
      <c r="C88" t="s">
        <v>209</v>
      </c>
      <c r="D88" t="s">
        <v>209</v>
      </c>
      <c r="E88" t="s">
        <v>209</v>
      </c>
      <c r="F88" t="s">
        <v>209</v>
      </c>
    </row>
    <row r="89" spans="1:6" x14ac:dyDescent="0.3">
      <c r="A89" s="20">
        <v>878</v>
      </c>
      <c r="B89" t="s">
        <v>209</v>
      </c>
      <c r="C89" t="s">
        <v>209</v>
      </c>
      <c r="D89" t="s">
        <v>209</v>
      </c>
      <c r="E89" t="s">
        <v>209</v>
      </c>
      <c r="F89" t="s">
        <v>209</v>
      </c>
    </row>
    <row r="90" spans="1:6" x14ac:dyDescent="0.3">
      <c r="A90" s="31">
        <v>881</v>
      </c>
      <c r="B90" t="s">
        <v>209</v>
      </c>
      <c r="C90" t="s">
        <v>209</v>
      </c>
      <c r="D90" t="s">
        <v>209</v>
      </c>
      <c r="E90" t="s">
        <v>209</v>
      </c>
      <c r="F90" t="s">
        <v>209</v>
      </c>
    </row>
    <row r="91" spans="1:6" x14ac:dyDescent="0.3">
      <c r="A91" s="31">
        <v>894</v>
      </c>
      <c r="B91" t="s">
        <v>209</v>
      </c>
      <c r="C91" t="s">
        <v>209</v>
      </c>
      <c r="D91" t="s">
        <v>209</v>
      </c>
      <c r="E91" t="s">
        <v>209</v>
      </c>
      <c r="F91" t="s">
        <v>209</v>
      </c>
    </row>
    <row r="92" spans="1:6" x14ac:dyDescent="0.3">
      <c r="A92" s="31">
        <v>905</v>
      </c>
      <c r="B92" t="s">
        <v>209</v>
      </c>
      <c r="C92" t="s">
        <v>209</v>
      </c>
      <c r="D92" t="s">
        <v>209</v>
      </c>
      <c r="E92" t="s">
        <v>209</v>
      </c>
      <c r="F92" t="s">
        <v>209</v>
      </c>
    </row>
    <row r="93" spans="1:6" x14ac:dyDescent="0.3">
      <c r="A93" s="31">
        <v>929</v>
      </c>
      <c r="B93" t="s">
        <v>209</v>
      </c>
      <c r="C93" t="s">
        <v>209</v>
      </c>
      <c r="D93" t="s">
        <v>209</v>
      </c>
      <c r="E93" t="s">
        <v>209</v>
      </c>
      <c r="F93" t="s">
        <v>209</v>
      </c>
    </row>
    <row r="94" spans="1:6" x14ac:dyDescent="0.3">
      <c r="A94" s="20">
        <v>940</v>
      </c>
      <c r="B94" t="s">
        <v>209</v>
      </c>
      <c r="C94" t="s">
        <v>209</v>
      </c>
      <c r="D94" t="s">
        <v>209</v>
      </c>
      <c r="E94" t="s">
        <v>209</v>
      </c>
      <c r="F94" t="s">
        <v>209</v>
      </c>
    </row>
    <row r="95" spans="1:6" x14ac:dyDescent="0.3">
      <c r="A95" s="31">
        <v>941</v>
      </c>
      <c r="B95" t="s">
        <v>209</v>
      </c>
      <c r="C95" t="s">
        <v>209</v>
      </c>
      <c r="D95" t="s">
        <v>209</v>
      </c>
      <c r="E95" t="s">
        <v>209</v>
      </c>
      <c r="F95" t="s">
        <v>209</v>
      </c>
    </row>
    <row r="96" spans="1:6" x14ac:dyDescent="0.3">
      <c r="A96" s="31">
        <v>952</v>
      </c>
      <c r="B96" t="s">
        <v>209</v>
      </c>
      <c r="C96" t="s">
        <v>209</v>
      </c>
      <c r="D96" t="s">
        <v>209</v>
      </c>
      <c r="E96" t="s">
        <v>209</v>
      </c>
      <c r="F96" t="s">
        <v>209</v>
      </c>
    </row>
    <row r="97" spans="1:6" x14ac:dyDescent="0.3">
      <c r="A97" s="31">
        <v>957</v>
      </c>
      <c r="B97" t="s">
        <v>209</v>
      </c>
      <c r="C97" t="s">
        <v>209</v>
      </c>
      <c r="D97" t="s">
        <v>209</v>
      </c>
      <c r="E97" t="s">
        <v>209</v>
      </c>
      <c r="F97" t="s">
        <v>209</v>
      </c>
    </row>
    <row r="98" spans="1:6" x14ac:dyDescent="0.3">
      <c r="A98" s="20">
        <v>966</v>
      </c>
      <c r="B98" t="s">
        <v>209</v>
      </c>
      <c r="C98" t="s">
        <v>209</v>
      </c>
      <c r="D98" t="s">
        <v>209</v>
      </c>
      <c r="E98" t="s">
        <v>209</v>
      </c>
      <c r="F98" t="s">
        <v>209</v>
      </c>
    </row>
    <row r="99" spans="1:6" x14ac:dyDescent="0.3">
      <c r="A99" s="31">
        <v>968</v>
      </c>
      <c r="B99" t="s">
        <v>209</v>
      </c>
      <c r="C99" t="s">
        <v>209</v>
      </c>
      <c r="D99" t="s">
        <v>209</v>
      </c>
      <c r="E99" t="s">
        <v>209</v>
      </c>
      <c r="F99" t="s">
        <v>209</v>
      </c>
    </row>
    <row r="100" spans="1:6" x14ac:dyDescent="0.3">
      <c r="A100" s="31">
        <v>969</v>
      </c>
      <c r="B100" t="s">
        <v>209</v>
      </c>
      <c r="C100" t="s">
        <v>209</v>
      </c>
      <c r="D100" t="s">
        <v>209</v>
      </c>
      <c r="E100" t="s">
        <v>209</v>
      </c>
      <c r="F100" t="s">
        <v>209</v>
      </c>
    </row>
    <row r="101" spans="1:6" x14ac:dyDescent="0.3">
      <c r="A101" s="31">
        <v>977</v>
      </c>
      <c r="B101" t="s">
        <v>209</v>
      </c>
      <c r="C101" t="s">
        <v>209</v>
      </c>
      <c r="D101" t="s">
        <v>209</v>
      </c>
      <c r="E101" t="s">
        <v>209</v>
      </c>
      <c r="F101" t="s">
        <v>209</v>
      </c>
    </row>
    <row r="102" spans="1:6" x14ac:dyDescent="0.3">
      <c r="A102" s="31">
        <v>978</v>
      </c>
      <c r="B102" t="s">
        <v>209</v>
      </c>
      <c r="C102" t="s">
        <v>209</v>
      </c>
      <c r="D102" t="s">
        <v>209</v>
      </c>
      <c r="E102" t="s">
        <v>209</v>
      </c>
      <c r="F102" t="s">
        <v>209</v>
      </c>
    </row>
    <row r="103" spans="1:6" x14ac:dyDescent="0.3">
      <c r="A103" s="31">
        <v>979</v>
      </c>
      <c r="B103" t="s">
        <v>209</v>
      </c>
      <c r="C103" t="s">
        <v>209</v>
      </c>
      <c r="D103" t="s">
        <v>209</v>
      </c>
      <c r="E103" t="s">
        <v>209</v>
      </c>
      <c r="F103" t="s">
        <v>209</v>
      </c>
    </row>
    <row r="104" spans="1:6" x14ac:dyDescent="0.3">
      <c r="A104" s="31">
        <v>1000</v>
      </c>
      <c r="B104" t="s">
        <v>209</v>
      </c>
      <c r="C104" t="s">
        <v>209</v>
      </c>
      <c r="D104" t="s">
        <v>209</v>
      </c>
      <c r="E104" t="s">
        <v>209</v>
      </c>
      <c r="F104" t="s">
        <v>209</v>
      </c>
    </row>
    <row r="105" spans="1:6" x14ac:dyDescent="0.3">
      <c r="A105" s="31">
        <v>1019</v>
      </c>
      <c r="B105" t="s">
        <v>209</v>
      </c>
      <c r="C105" t="s">
        <v>209</v>
      </c>
      <c r="D105" t="s">
        <v>209</v>
      </c>
      <c r="E105" t="s">
        <v>209</v>
      </c>
      <c r="F105" t="s">
        <v>209</v>
      </c>
    </row>
    <row r="106" spans="1:6" x14ac:dyDescent="0.3">
      <c r="A106" s="20">
        <v>1022</v>
      </c>
      <c r="B106" t="s">
        <v>209</v>
      </c>
      <c r="C106" t="s">
        <v>209</v>
      </c>
      <c r="D106" t="s">
        <v>209</v>
      </c>
      <c r="E106" t="s">
        <v>209</v>
      </c>
      <c r="F106" t="s">
        <v>209</v>
      </c>
    </row>
    <row r="107" spans="1:6" x14ac:dyDescent="0.3">
      <c r="A107" s="31">
        <v>1024</v>
      </c>
      <c r="B107" t="s">
        <v>209</v>
      </c>
      <c r="C107" t="s">
        <v>209</v>
      </c>
      <c r="D107" t="s">
        <v>209</v>
      </c>
      <c r="E107" t="s">
        <v>209</v>
      </c>
      <c r="F107" t="s">
        <v>209</v>
      </c>
    </row>
    <row r="108" spans="1:6" x14ac:dyDescent="0.3">
      <c r="A108" s="31">
        <v>1028</v>
      </c>
      <c r="B108" t="s">
        <v>209</v>
      </c>
      <c r="C108" t="s">
        <v>209</v>
      </c>
      <c r="D108" t="s">
        <v>209</v>
      </c>
      <c r="E108" t="s">
        <v>209</v>
      </c>
      <c r="F108" t="s">
        <v>209</v>
      </c>
    </row>
    <row r="109" spans="1:6" x14ac:dyDescent="0.3">
      <c r="A109" s="31">
        <v>1029</v>
      </c>
      <c r="B109" t="s">
        <v>209</v>
      </c>
      <c r="C109" t="s">
        <v>209</v>
      </c>
      <c r="D109" t="s">
        <v>209</v>
      </c>
      <c r="E109" t="s">
        <v>209</v>
      </c>
      <c r="F109" t="s">
        <v>209</v>
      </c>
    </row>
    <row r="110" spans="1:6" x14ac:dyDescent="0.3">
      <c r="A110" s="31">
        <v>1033</v>
      </c>
      <c r="B110" t="s">
        <v>209</v>
      </c>
      <c r="C110" t="s">
        <v>209</v>
      </c>
      <c r="D110" t="s">
        <v>209</v>
      </c>
      <c r="E110" t="s">
        <v>209</v>
      </c>
      <c r="F110" t="s">
        <v>209</v>
      </c>
    </row>
    <row r="111" spans="1:6" x14ac:dyDescent="0.3">
      <c r="A111" s="31">
        <v>1038</v>
      </c>
      <c r="B111" t="s">
        <v>209</v>
      </c>
      <c r="C111" t="s">
        <v>209</v>
      </c>
      <c r="D111" t="s">
        <v>209</v>
      </c>
      <c r="E111" t="s">
        <v>209</v>
      </c>
      <c r="F111" t="s">
        <v>209</v>
      </c>
    </row>
    <row r="112" spans="1:6" x14ac:dyDescent="0.3">
      <c r="A112" s="31">
        <v>1050</v>
      </c>
      <c r="B112" t="s">
        <v>209</v>
      </c>
      <c r="C112" t="s">
        <v>209</v>
      </c>
      <c r="D112" t="s">
        <v>209</v>
      </c>
      <c r="E112" t="s">
        <v>209</v>
      </c>
      <c r="F112" t="s">
        <v>209</v>
      </c>
    </row>
    <row r="113" spans="1:6" x14ac:dyDescent="0.3">
      <c r="A113" s="31">
        <v>1052</v>
      </c>
      <c r="B113" t="s">
        <v>209</v>
      </c>
      <c r="C113" t="s">
        <v>209</v>
      </c>
      <c r="D113" t="s">
        <v>209</v>
      </c>
      <c r="E113" t="s">
        <v>209</v>
      </c>
      <c r="F113" t="s">
        <v>209</v>
      </c>
    </row>
    <row r="114" spans="1:6" x14ac:dyDescent="0.3">
      <c r="A114" s="31">
        <v>1059</v>
      </c>
      <c r="B114" t="s">
        <v>209</v>
      </c>
      <c r="C114" t="s">
        <v>209</v>
      </c>
      <c r="D114" t="s">
        <v>209</v>
      </c>
      <c r="E114" t="s">
        <v>209</v>
      </c>
      <c r="F114" t="s">
        <v>209</v>
      </c>
    </row>
    <row r="115" spans="1:6" x14ac:dyDescent="0.3">
      <c r="A115" s="31">
        <v>1068</v>
      </c>
      <c r="B115" t="s">
        <v>209</v>
      </c>
      <c r="C115" t="s">
        <v>209</v>
      </c>
      <c r="D115" t="s">
        <v>209</v>
      </c>
      <c r="E115" t="s">
        <v>209</v>
      </c>
      <c r="F115" t="s">
        <v>209</v>
      </c>
    </row>
    <row r="116" spans="1:6" x14ac:dyDescent="0.3">
      <c r="A116" s="20">
        <v>1069</v>
      </c>
      <c r="B116" t="s">
        <v>209</v>
      </c>
      <c r="C116" t="s">
        <v>209</v>
      </c>
      <c r="D116" t="s">
        <v>209</v>
      </c>
      <c r="E116" t="s">
        <v>209</v>
      </c>
      <c r="F116" t="s">
        <v>209</v>
      </c>
    </row>
    <row r="117" spans="1:6" x14ac:dyDescent="0.3">
      <c r="A117" s="31">
        <v>1078</v>
      </c>
      <c r="B117" t="s">
        <v>209</v>
      </c>
      <c r="C117" t="s">
        <v>209</v>
      </c>
      <c r="D117" t="s">
        <v>209</v>
      </c>
      <c r="E117" t="s">
        <v>209</v>
      </c>
      <c r="F117" t="s">
        <v>209</v>
      </c>
    </row>
    <row r="118" spans="1:6" x14ac:dyDescent="0.3">
      <c r="A118" s="31">
        <v>1109</v>
      </c>
      <c r="B118" t="s">
        <v>209</v>
      </c>
      <c r="C118" t="s">
        <v>209</v>
      </c>
      <c r="D118" t="s">
        <v>209</v>
      </c>
      <c r="E118" t="s">
        <v>209</v>
      </c>
      <c r="F118" t="s">
        <v>209</v>
      </c>
    </row>
    <row r="119" spans="1:6" x14ac:dyDescent="0.3">
      <c r="A119" s="31">
        <v>1110</v>
      </c>
      <c r="B119" t="s">
        <v>209</v>
      </c>
      <c r="C119" t="s">
        <v>209</v>
      </c>
      <c r="D119" t="s">
        <v>209</v>
      </c>
      <c r="E119" t="s">
        <v>209</v>
      </c>
      <c r="F119" t="s">
        <v>209</v>
      </c>
    </row>
    <row r="120" spans="1:6" x14ac:dyDescent="0.3">
      <c r="A120" s="31">
        <v>1123</v>
      </c>
      <c r="B120" t="s">
        <v>209</v>
      </c>
      <c r="C120" t="s">
        <v>209</v>
      </c>
      <c r="D120" t="s">
        <v>209</v>
      </c>
      <c r="E120" t="s">
        <v>209</v>
      </c>
      <c r="F120" t="s">
        <v>209</v>
      </c>
    </row>
    <row r="121" spans="1:6" x14ac:dyDescent="0.3">
      <c r="A121" s="31">
        <v>1135</v>
      </c>
      <c r="B121" t="s">
        <v>209</v>
      </c>
      <c r="C121" t="s">
        <v>209</v>
      </c>
      <c r="D121" t="s">
        <v>209</v>
      </c>
      <c r="E121" t="s">
        <v>209</v>
      </c>
      <c r="F121" t="s">
        <v>209</v>
      </c>
    </row>
    <row r="122" spans="1:6" x14ac:dyDescent="0.3">
      <c r="A122" s="31">
        <v>1140</v>
      </c>
      <c r="B122" t="s">
        <v>209</v>
      </c>
      <c r="C122" t="s">
        <v>209</v>
      </c>
      <c r="D122" t="s">
        <v>209</v>
      </c>
      <c r="E122" t="s">
        <v>209</v>
      </c>
      <c r="F122" t="s">
        <v>209</v>
      </c>
    </row>
    <row r="123" spans="1:6" x14ac:dyDescent="0.3">
      <c r="A123" s="31">
        <v>1154</v>
      </c>
      <c r="B123" t="s">
        <v>209</v>
      </c>
      <c r="C123" t="s">
        <v>209</v>
      </c>
      <c r="D123" t="s">
        <v>209</v>
      </c>
      <c r="E123" t="s">
        <v>209</v>
      </c>
      <c r="F123" t="s">
        <v>209</v>
      </c>
    </row>
    <row r="124" spans="1:6" x14ac:dyDescent="0.3">
      <c r="A124" s="31">
        <v>1162</v>
      </c>
      <c r="B124" t="s">
        <v>209</v>
      </c>
      <c r="C124" t="s">
        <v>209</v>
      </c>
      <c r="D124" t="s">
        <v>209</v>
      </c>
      <c r="E124" t="s">
        <v>209</v>
      </c>
      <c r="F124" t="s">
        <v>209</v>
      </c>
    </row>
    <row r="125" spans="1:6" x14ac:dyDescent="0.3">
      <c r="A125" s="31">
        <v>1166</v>
      </c>
      <c r="B125" t="s">
        <v>209</v>
      </c>
      <c r="C125" t="s">
        <v>209</v>
      </c>
      <c r="D125" t="s">
        <v>209</v>
      </c>
      <c r="E125" t="s">
        <v>209</v>
      </c>
      <c r="F125" t="s">
        <v>209</v>
      </c>
    </row>
    <row r="126" spans="1:6" x14ac:dyDescent="0.3">
      <c r="A126" s="31">
        <v>1174</v>
      </c>
      <c r="B126" t="s">
        <v>209</v>
      </c>
      <c r="C126" t="s">
        <v>209</v>
      </c>
      <c r="D126" t="s">
        <v>209</v>
      </c>
      <c r="E126" t="s">
        <v>209</v>
      </c>
      <c r="F126" t="s">
        <v>209</v>
      </c>
    </row>
    <row r="127" spans="1:6" x14ac:dyDescent="0.3">
      <c r="A127" s="31">
        <v>1180</v>
      </c>
      <c r="B127" t="s">
        <v>209</v>
      </c>
      <c r="C127" t="s">
        <v>209</v>
      </c>
      <c r="D127" t="s">
        <v>209</v>
      </c>
      <c r="E127" t="s">
        <v>209</v>
      </c>
      <c r="F127" t="s">
        <v>209</v>
      </c>
    </row>
    <row r="128" spans="1:6" x14ac:dyDescent="0.3">
      <c r="A128" s="31">
        <v>1182</v>
      </c>
      <c r="B128" t="s">
        <v>209</v>
      </c>
      <c r="C128" t="s">
        <v>209</v>
      </c>
      <c r="D128" t="s">
        <v>209</v>
      </c>
      <c r="E128" t="s">
        <v>209</v>
      </c>
      <c r="F128" t="s">
        <v>209</v>
      </c>
    </row>
    <row r="129" spans="1:6" x14ac:dyDescent="0.3">
      <c r="A129" s="31">
        <v>1184</v>
      </c>
      <c r="B129" t="s">
        <v>209</v>
      </c>
      <c r="C129" t="s">
        <v>209</v>
      </c>
      <c r="D129" t="s">
        <v>209</v>
      </c>
      <c r="E129" t="s">
        <v>209</v>
      </c>
      <c r="F129" t="s">
        <v>209</v>
      </c>
    </row>
    <row r="130" spans="1:6" x14ac:dyDescent="0.3">
      <c r="A130" s="31">
        <v>1185</v>
      </c>
      <c r="B130" t="s">
        <v>209</v>
      </c>
      <c r="C130" t="s">
        <v>209</v>
      </c>
      <c r="D130" t="s">
        <v>209</v>
      </c>
      <c r="E130" t="s">
        <v>209</v>
      </c>
      <c r="F130" t="s">
        <v>209</v>
      </c>
    </row>
    <row r="131" spans="1:6" x14ac:dyDescent="0.3">
      <c r="A131" s="31">
        <v>1190</v>
      </c>
      <c r="B131" t="s">
        <v>209</v>
      </c>
      <c r="C131" t="s">
        <v>209</v>
      </c>
      <c r="D131" t="s">
        <v>209</v>
      </c>
      <c r="E131" t="s">
        <v>209</v>
      </c>
      <c r="F131" t="s">
        <v>209</v>
      </c>
    </row>
    <row r="132" spans="1:6" x14ac:dyDescent="0.3">
      <c r="A132" s="31">
        <v>1198</v>
      </c>
      <c r="B132" t="s">
        <v>209</v>
      </c>
      <c r="C132" t="s">
        <v>209</v>
      </c>
      <c r="D132" t="s">
        <v>209</v>
      </c>
      <c r="E132" t="s">
        <v>209</v>
      </c>
      <c r="F132" t="s">
        <v>209</v>
      </c>
    </row>
    <row r="133" spans="1:6" x14ac:dyDescent="0.3">
      <c r="A133" s="31">
        <v>1199</v>
      </c>
      <c r="B133" t="s">
        <v>209</v>
      </c>
      <c r="C133" t="s">
        <v>209</v>
      </c>
      <c r="D133" t="s">
        <v>209</v>
      </c>
      <c r="E133" t="s">
        <v>209</v>
      </c>
      <c r="F133" t="s">
        <v>209</v>
      </c>
    </row>
    <row r="134" spans="1:6" x14ac:dyDescent="0.3">
      <c r="A134" s="31">
        <v>1201</v>
      </c>
      <c r="B134" t="s">
        <v>209</v>
      </c>
      <c r="C134" t="s">
        <v>209</v>
      </c>
      <c r="D134" t="s">
        <v>209</v>
      </c>
      <c r="E134" t="s">
        <v>209</v>
      </c>
      <c r="F134" t="s">
        <v>209</v>
      </c>
    </row>
    <row r="135" spans="1:6" x14ac:dyDescent="0.3">
      <c r="A135" s="31">
        <v>1202</v>
      </c>
      <c r="B135" t="s">
        <v>209</v>
      </c>
      <c r="C135" t="s">
        <v>209</v>
      </c>
      <c r="D135" t="s">
        <v>209</v>
      </c>
      <c r="E135" t="s">
        <v>209</v>
      </c>
      <c r="F135" t="s">
        <v>209</v>
      </c>
    </row>
    <row r="136" spans="1:6" x14ac:dyDescent="0.3">
      <c r="A136" s="31">
        <v>1222</v>
      </c>
      <c r="B136" t="s">
        <v>209</v>
      </c>
      <c r="C136" t="s">
        <v>209</v>
      </c>
      <c r="D136" t="s">
        <v>209</v>
      </c>
      <c r="E136" t="s">
        <v>209</v>
      </c>
      <c r="F136" t="s">
        <v>209</v>
      </c>
    </row>
    <row r="137" spans="1:6" x14ac:dyDescent="0.3">
      <c r="A137" s="31">
        <v>1238</v>
      </c>
      <c r="B137" t="s">
        <v>209</v>
      </c>
      <c r="C137" t="s">
        <v>209</v>
      </c>
      <c r="D137" t="s">
        <v>209</v>
      </c>
      <c r="E137" t="s">
        <v>209</v>
      </c>
      <c r="F137" t="s">
        <v>209</v>
      </c>
    </row>
    <row r="138" spans="1:6" x14ac:dyDescent="0.3">
      <c r="A138" s="31">
        <v>1243</v>
      </c>
      <c r="B138" t="s">
        <v>209</v>
      </c>
      <c r="C138" t="s">
        <v>209</v>
      </c>
      <c r="D138" t="s">
        <v>209</v>
      </c>
      <c r="E138" t="s">
        <v>209</v>
      </c>
      <c r="F138" t="s">
        <v>209</v>
      </c>
    </row>
    <row r="139" spans="1:6" x14ac:dyDescent="0.3">
      <c r="A139" s="31">
        <v>1248</v>
      </c>
      <c r="B139" t="s">
        <v>209</v>
      </c>
      <c r="C139" t="s">
        <v>209</v>
      </c>
      <c r="D139" t="s">
        <v>209</v>
      </c>
      <c r="E139" t="s">
        <v>209</v>
      </c>
      <c r="F139" t="s">
        <v>209</v>
      </c>
    </row>
    <row r="140" spans="1:6" x14ac:dyDescent="0.3">
      <c r="A140" s="31">
        <v>1255</v>
      </c>
      <c r="B140" t="s">
        <v>209</v>
      </c>
      <c r="C140" t="s">
        <v>209</v>
      </c>
      <c r="D140" t="s">
        <v>209</v>
      </c>
      <c r="E140" t="s">
        <v>209</v>
      </c>
      <c r="F140" t="s">
        <v>209</v>
      </c>
    </row>
    <row r="141" spans="1:6" x14ac:dyDescent="0.3">
      <c r="A141" s="31">
        <v>1256</v>
      </c>
      <c r="B141" t="s">
        <v>209</v>
      </c>
      <c r="C141" t="s">
        <v>209</v>
      </c>
      <c r="D141" t="s">
        <v>209</v>
      </c>
      <c r="E141" t="s">
        <v>209</v>
      </c>
      <c r="F141" t="s">
        <v>209</v>
      </c>
    </row>
    <row r="142" spans="1:6" x14ac:dyDescent="0.3">
      <c r="A142" s="31">
        <v>1260</v>
      </c>
      <c r="B142" t="s">
        <v>209</v>
      </c>
      <c r="C142" t="s">
        <v>209</v>
      </c>
      <c r="D142" t="s">
        <v>209</v>
      </c>
      <c r="E142" t="s">
        <v>209</v>
      </c>
      <c r="F142" t="s">
        <v>209</v>
      </c>
    </row>
    <row r="143" spans="1:6" x14ac:dyDescent="0.3">
      <c r="A143" s="31">
        <v>1263</v>
      </c>
      <c r="B143" t="s">
        <v>209</v>
      </c>
      <c r="C143" t="s">
        <v>209</v>
      </c>
      <c r="D143" t="s">
        <v>209</v>
      </c>
      <c r="E143" t="s">
        <v>209</v>
      </c>
      <c r="F143" t="s">
        <v>209</v>
      </c>
    </row>
    <row r="144" spans="1:6" x14ac:dyDescent="0.3">
      <c r="A144" s="31">
        <v>1264</v>
      </c>
      <c r="B144" t="s">
        <v>209</v>
      </c>
      <c r="C144" t="s">
        <v>209</v>
      </c>
      <c r="D144" t="s">
        <v>209</v>
      </c>
      <c r="E144" t="s">
        <v>209</v>
      </c>
      <c r="F144" t="s">
        <v>209</v>
      </c>
    </row>
    <row r="145" spans="1:6" x14ac:dyDescent="0.3">
      <c r="A145" s="31">
        <v>1272</v>
      </c>
      <c r="B145" t="s">
        <v>209</v>
      </c>
      <c r="C145" t="s">
        <v>209</v>
      </c>
      <c r="D145" t="s">
        <v>209</v>
      </c>
      <c r="E145" t="s">
        <v>209</v>
      </c>
      <c r="F145" t="s">
        <v>209</v>
      </c>
    </row>
    <row r="146" spans="1:6" x14ac:dyDescent="0.3">
      <c r="A146" s="31">
        <v>1279</v>
      </c>
      <c r="B146" t="s">
        <v>209</v>
      </c>
      <c r="C146" t="s">
        <v>209</v>
      </c>
      <c r="D146" t="s">
        <v>209</v>
      </c>
      <c r="E146" t="s">
        <v>209</v>
      </c>
      <c r="F146" t="s">
        <v>209</v>
      </c>
    </row>
    <row r="147" spans="1:6" x14ac:dyDescent="0.3">
      <c r="A147" s="31">
        <v>1286</v>
      </c>
      <c r="B147" t="s">
        <v>209</v>
      </c>
      <c r="C147" t="s">
        <v>209</v>
      </c>
      <c r="D147" t="s">
        <v>209</v>
      </c>
      <c r="E147" t="s">
        <v>209</v>
      </c>
      <c r="F147" t="s">
        <v>209</v>
      </c>
    </row>
    <row r="148" spans="1:6" x14ac:dyDescent="0.3">
      <c r="A148" s="31">
        <v>1291</v>
      </c>
      <c r="B148" t="s">
        <v>209</v>
      </c>
      <c r="C148" t="s">
        <v>209</v>
      </c>
      <c r="D148" t="s">
        <v>209</v>
      </c>
      <c r="E148" t="s">
        <v>209</v>
      </c>
      <c r="F148" t="s">
        <v>209</v>
      </c>
    </row>
    <row r="149" spans="1:6" x14ac:dyDescent="0.3">
      <c r="A149" s="31">
        <v>1298</v>
      </c>
      <c r="B149" t="s">
        <v>209</v>
      </c>
      <c r="C149" t="s">
        <v>209</v>
      </c>
      <c r="D149" t="s">
        <v>209</v>
      </c>
      <c r="E149" t="s">
        <v>209</v>
      </c>
      <c r="F149" t="s">
        <v>209</v>
      </c>
    </row>
    <row r="150" spans="1:6" x14ac:dyDescent="0.3">
      <c r="A150" s="31">
        <v>1314</v>
      </c>
      <c r="B150" t="s">
        <v>209</v>
      </c>
      <c r="C150" t="s">
        <v>209</v>
      </c>
      <c r="D150" t="s">
        <v>209</v>
      </c>
      <c r="E150" t="s">
        <v>209</v>
      </c>
      <c r="F150" t="s">
        <v>209</v>
      </c>
    </row>
    <row r="151" spans="1:6" x14ac:dyDescent="0.3">
      <c r="A151" s="31">
        <v>1322</v>
      </c>
      <c r="B151" t="s">
        <v>209</v>
      </c>
      <c r="C151" t="s">
        <v>209</v>
      </c>
      <c r="D151" t="s">
        <v>209</v>
      </c>
      <c r="E151" t="s">
        <v>209</v>
      </c>
      <c r="F151" t="s">
        <v>209</v>
      </c>
    </row>
    <row r="152" spans="1:6" x14ac:dyDescent="0.3">
      <c r="A152" s="31">
        <v>1327</v>
      </c>
      <c r="B152" t="s">
        <v>209</v>
      </c>
      <c r="C152" t="s">
        <v>209</v>
      </c>
      <c r="D152" t="s">
        <v>209</v>
      </c>
      <c r="E152" t="s">
        <v>209</v>
      </c>
      <c r="F152" t="s">
        <v>209</v>
      </c>
    </row>
    <row r="153" spans="1:6" x14ac:dyDescent="0.3">
      <c r="A153" s="31">
        <v>1333</v>
      </c>
      <c r="B153" t="s">
        <v>209</v>
      </c>
      <c r="C153" t="s">
        <v>209</v>
      </c>
      <c r="D153" t="s">
        <v>209</v>
      </c>
      <c r="E153" t="s">
        <v>209</v>
      </c>
      <c r="F153" t="s">
        <v>209</v>
      </c>
    </row>
    <row r="154" spans="1:6" x14ac:dyDescent="0.3">
      <c r="A154" s="31">
        <v>1336</v>
      </c>
      <c r="B154" t="s">
        <v>209</v>
      </c>
      <c r="C154" t="s">
        <v>209</v>
      </c>
      <c r="D154" t="s">
        <v>209</v>
      </c>
      <c r="E154" t="s">
        <v>209</v>
      </c>
      <c r="F154" t="s">
        <v>209</v>
      </c>
    </row>
    <row r="155" spans="1:6" x14ac:dyDescent="0.3">
      <c r="A155" s="31">
        <v>1339</v>
      </c>
      <c r="B155" t="s">
        <v>209</v>
      </c>
      <c r="C155" t="s">
        <v>209</v>
      </c>
      <c r="D155" t="s">
        <v>209</v>
      </c>
      <c r="E155" t="s">
        <v>209</v>
      </c>
      <c r="F155" t="s">
        <v>209</v>
      </c>
    </row>
    <row r="156" spans="1:6" x14ac:dyDescent="0.3">
      <c r="A156" s="31">
        <v>1342</v>
      </c>
      <c r="B156" t="s">
        <v>209</v>
      </c>
      <c r="C156" t="s">
        <v>209</v>
      </c>
      <c r="D156" t="s">
        <v>209</v>
      </c>
      <c r="E156" t="s">
        <v>209</v>
      </c>
      <c r="F156" t="s">
        <v>209</v>
      </c>
    </row>
    <row r="157" spans="1:6" x14ac:dyDescent="0.3">
      <c r="A157" s="31">
        <v>1346</v>
      </c>
      <c r="B157" t="s">
        <v>209</v>
      </c>
      <c r="C157" t="s">
        <v>209</v>
      </c>
      <c r="D157" t="s">
        <v>209</v>
      </c>
      <c r="E157" t="s">
        <v>209</v>
      </c>
      <c r="F157" t="s">
        <v>209</v>
      </c>
    </row>
    <row r="158" spans="1:6" x14ac:dyDescent="0.3">
      <c r="A158" s="31">
        <v>1350</v>
      </c>
      <c r="B158" t="s">
        <v>209</v>
      </c>
      <c r="C158" t="s">
        <v>209</v>
      </c>
      <c r="D158" t="s">
        <v>209</v>
      </c>
      <c r="E158" t="s">
        <v>209</v>
      </c>
      <c r="F158" t="s">
        <v>209</v>
      </c>
    </row>
    <row r="159" spans="1:6" x14ac:dyDescent="0.3">
      <c r="A159" s="31">
        <v>1351</v>
      </c>
      <c r="B159" t="s">
        <v>209</v>
      </c>
      <c r="C159" t="s">
        <v>209</v>
      </c>
      <c r="D159" t="s">
        <v>209</v>
      </c>
      <c r="E159" t="s">
        <v>209</v>
      </c>
      <c r="F159" t="s">
        <v>209</v>
      </c>
    </row>
    <row r="160" spans="1:6" x14ac:dyDescent="0.3">
      <c r="A160" s="31">
        <v>1352</v>
      </c>
      <c r="B160" t="s">
        <v>209</v>
      </c>
      <c r="C160" t="s">
        <v>209</v>
      </c>
      <c r="D160" t="s">
        <v>209</v>
      </c>
      <c r="E160" t="s">
        <v>209</v>
      </c>
      <c r="F160" t="s">
        <v>209</v>
      </c>
    </row>
    <row r="161" spans="1:6" x14ac:dyDescent="0.3">
      <c r="A161" s="31">
        <v>1364</v>
      </c>
      <c r="B161" t="s">
        <v>209</v>
      </c>
      <c r="C161" t="s">
        <v>209</v>
      </c>
      <c r="D161" t="s">
        <v>209</v>
      </c>
      <c r="E161" t="s">
        <v>209</v>
      </c>
      <c r="F161" t="s">
        <v>209</v>
      </c>
    </row>
    <row r="162" spans="1:6" x14ac:dyDescent="0.3">
      <c r="A162" s="31">
        <v>1367</v>
      </c>
      <c r="B162" t="s">
        <v>209</v>
      </c>
      <c r="C162" t="s">
        <v>209</v>
      </c>
      <c r="D162" t="s">
        <v>209</v>
      </c>
      <c r="E162" t="s">
        <v>209</v>
      </c>
      <c r="F162" t="s">
        <v>209</v>
      </c>
    </row>
    <row r="163" spans="1:6" x14ac:dyDescent="0.3">
      <c r="A163" s="31">
        <v>1380</v>
      </c>
      <c r="B163" t="s">
        <v>209</v>
      </c>
      <c r="C163" t="s">
        <v>209</v>
      </c>
      <c r="D163" t="s">
        <v>209</v>
      </c>
      <c r="E163" t="s">
        <v>209</v>
      </c>
      <c r="F163" t="s">
        <v>209</v>
      </c>
    </row>
    <row r="164" spans="1:6" x14ac:dyDescent="0.3">
      <c r="A164" s="31">
        <v>1383</v>
      </c>
      <c r="B164" t="s">
        <v>209</v>
      </c>
      <c r="C164" t="s">
        <v>209</v>
      </c>
      <c r="D164" t="s">
        <v>209</v>
      </c>
      <c r="E164" t="s">
        <v>209</v>
      </c>
      <c r="F164" t="s">
        <v>209</v>
      </c>
    </row>
    <row r="165" spans="1:6" x14ac:dyDescent="0.3">
      <c r="A165" s="31">
        <v>1385</v>
      </c>
      <c r="B165" t="s">
        <v>209</v>
      </c>
      <c r="C165" t="s">
        <v>209</v>
      </c>
      <c r="D165" t="s">
        <v>209</v>
      </c>
      <c r="E165" t="s">
        <v>209</v>
      </c>
      <c r="F165" t="s">
        <v>209</v>
      </c>
    </row>
    <row r="166" spans="1:6" x14ac:dyDescent="0.3">
      <c r="A166" s="18">
        <v>1391</v>
      </c>
      <c r="B166" t="s">
        <v>209</v>
      </c>
      <c r="C166" t="s">
        <v>209</v>
      </c>
      <c r="D166" t="s">
        <v>209</v>
      </c>
      <c r="E166" t="s">
        <v>209</v>
      </c>
      <c r="F166" t="s">
        <v>209</v>
      </c>
    </row>
    <row r="167" spans="1:6" x14ac:dyDescent="0.3">
      <c r="A167" s="31">
        <v>1393</v>
      </c>
      <c r="B167" t="s">
        <v>209</v>
      </c>
      <c r="C167" t="s">
        <v>209</v>
      </c>
      <c r="D167" t="s">
        <v>209</v>
      </c>
      <c r="E167" t="s">
        <v>209</v>
      </c>
      <c r="F167" t="s">
        <v>209</v>
      </c>
    </row>
    <row r="168" spans="1:6" x14ac:dyDescent="0.3">
      <c r="A168" s="31">
        <v>1394</v>
      </c>
      <c r="B168" t="s">
        <v>209</v>
      </c>
      <c r="C168" t="s">
        <v>209</v>
      </c>
      <c r="D168" t="s">
        <v>209</v>
      </c>
      <c r="E168" t="s">
        <v>209</v>
      </c>
      <c r="F168" t="s">
        <v>209</v>
      </c>
    </row>
    <row r="169" spans="1:6" x14ac:dyDescent="0.3">
      <c r="A169" s="31">
        <v>1396</v>
      </c>
      <c r="B169" t="s">
        <v>209</v>
      </c>
      <c r="C169" t="s">
        <v>209</v>
      </c>
      <c r="D169" t="s">
        <v>209</v>
      </c>
      <c r="E169" t="s">
        <v>209</v>
      </c>
      <c r="F169" t="s">
        <v>209</v>
      </c>
    </row>
    <row r="170" spans="1:6" x14ac:dyDescent="0.3">
      <c r="A170" s="31">
        <v>1397</v>
      </c>
      <c r="B170" t="s">
        <v>209</v>
      </c>
      <c r="C170" t="s">
        <v>209</v>
      </c>
      <c r="D170" t="s">
        <v>209</v>
      </c>
      <c r="E170" t="s">
        <v>209</v>
      </c>
      <c r="F170" t="s">
        <v>209</v>
      </c>
    </row>
    <row r="171" spans="1:6" x14ac:dyDescent="0.3">
      <c r="A171" s="18">
        <v>1400</v>
      </c>
      <c r="B171" t="s">
        <v>209</v>
      </c>
      <c r="C171" t="s">
        <v>209</v>
      </c>
      <c r="D171" t="s">
        <v>209</v>
      </c>
      <c r="E171" t="s">
        <v>209</v>
      </c>
      <c r="F171" t="s">
        <v>209</v>
      </c>
    </row>
    <row r="172" spans="1:6" x14ac:dyDescent="0.3">
      <c r="A172" s="31">
        <v>1405</v>
      </c>
      <c r="B172" t="s">
        <v>209</v>
      </c>
      <c r="C172" t="s">
        <v>209</v>
      </c>
      <c r="D172" t="s">
        <v>209</v>
      </c>
      <c r="E172" t="s">
        <v>209</v>
      </c>
      <c r="F172" t="s">
        <v>209</v>
      </c>
    </row>
    <row r="173" spans="1:6" x14ac:dyDescent="0.3">
      <c r="A173" s="31">
        <v>1408</v>
      </c>
      <c r="B173" t="s">
        <v>209</v>
      </c>
      <c r="C173" t="s">
        <v>209</v>
      </c>
      <c r="D173" t="s">
        <v>209</v>
      </c>
      <c r="E173" t="s">
        <v>209</v>
      </c>
      <c r="F173" t="s">
        <v>209</v>
      </c>
    </row>
    <row r="174" spans="1:6" x14ac:dyDescent="0.3">
      <c r="A174" s="31">
        <v>1409</v>
      </c>
      <c r="B174" t="s">
        <v>209</v>
      </c>
      <c r="C174" t="s">
        <v>209</v>
      </c>
      <c r="D174" t="s">
        <v>209</v>
      </c>
      <c r="E174" t="s">
        <v>209</v>
      </c>
      <c r="F174" t="s">
        <v>209</v>
      </c>
    </row>
    <row r="175" spans="1:6" x14ac:dyDescent="0.3">
      <c r="A175" s="31">
        <v>1420</v>
      </c>
      <c r="B175" t="s">
        <v>209</v>
      </c>
      <c r="C175" t="s">
        <v>209</v>
      </c>
      <c r="D175" t="s">
        <v>209</v>
      </c>
      <c r="E175" t="s">
        <v>209</v>
      </c>
      <c r="F175" t="s">
        <v>209</v>
      </c>
    </row>
    <row r="176" spans="1:6" x14ac:dyDescent="0.3">
      <c r="A176" s="31">
        <v>1424</v>
      </c>
      <c r="B176" t="s">
        <v>209</v>
      </c>
      <c r="C176" t="s">
        <v>209</v>
      </c>
      <c r="D176" t="s">
        <v>209</v>
      </c>
      <c r="E176" t="s">
        <v>209</v>
      </c>
      <c r="F176" t="s">
        <v>209</v>
      </c>
    </row>
    <row r="177" spans="1:6" x14ac:dyDescent="0.3">
      <c r="A177" s="31">
        <v>1426</v>
      </c>
      <c r="B177" t="s">
        <v>209</v>
      </c>
      <c r="C177" t="s">
        <v>209</v>
      </c>
      <c r="D177" t="s">
        <v>209</v>
      </c>
      <c r="E177" t="s">
        <v>209</v>
      </c>
      <c r="F177" t="s">
        <v>209</v>
      </c>
    </row>
    <row r="178" spans="1:6" x14ac:dyDescent="0.3">
      <c r="A178" s="31">
        <v>1435</v>
      </c>
      <c r="B178" t="s">
        <v>209</v>
      </c>
      <c r="C178" t="s">
        <v>209</v>
      </c>
      <c r="D178" t="s">
        <v>209</v>
      </c>
      <c r="E178" t="s">
        <v>209</v>
      </c>
      <c r="F178" t="s">
        <v>209</v>
      </c>
    </row>
    <row r="179" spans="1:6" x14ac:dyDescent="0.3">
      <c r="A179" s="31">
        <v>1438</v>
      </c>
      <c r="B179" t="s">
        <v>209</v>
      </c>
      <c r="C179" t="s">
        <v>209</v>
      </c>
      <c r="D179" t="s">
        <v>209</v>
      </c>
      <c r="E179" t="s">
        <v>209</v>
      </c>
      <c r="F179" t="s">
        <v>209</v>
      </c>
    </row>
    <row r="180" spans="1:6" x14ac:dyDescent="0.3">
      <c r="A180" s="31">
        <v>1439</v>
      </c>
      <c r="B180" t="s">
        <v>209</v>
      </c>
      <c r="C180" t="s">
        <v>209</v>
      </c>
      <c r="D180" t="s">
        <v>209</v>
      </c>
      <c r="E180" t="s">
        <v>209</v>
      </c>
      <c r="F180" t="s">
        <v>209</v>
      </c>
    </row>
    <row r="181" spans="1:6" x14ac:dyDescent="0.3">
      <c r="A181" s="31">
        <v>1442</v>
      </c>
      <c r="B181" t="s">
        <v>209</v>
      </c>
      <c r="C181" t="s">
        <v>209</v>
      </c>
      <c r="D181" t="s">
        <v>209</v>
      </c>
      <c r="E181" t="s">
        <v>209</v>
      </c>
      <c r="F181" t="s">
        <v>209</v>
      </c>
    </row>
    <row r="182" spans="1:6" x14ac:dyDescent="0.3">
      <c r="A182" s="31">
        <v>1464</v>
      </c>
      <c r="B182" t="s">
        <v>209</v>
      </c>
      <c r="C182" t="s">
        <v>209</v>
      </c>
      <c r="D182" t="s">
        <v>209</v>
      </c>
      <c r="E182" t="s">
        <v>209</v>
      </c>
      <c r="F182" t="s">
        <v>209</v>
      </c>
    </row>
    <row r="183" spans="1:6" x14ac:dyDescent="0.3">
      <c r="A183" s="31">
        <v>173798</v>
      </c>
      <c r="B183" t="s">
        <v>209</v>
      </c>
      <c r="C183" t="s">
        <v>209</v>
      </c>
      <c r="D183" t="s">
        <v>209</v>
      </c>
      <c r="E183" t="s">
        <v>209</v>
      </c>
      <c r="F183" t="s">
        <v>209</v>
      </c>
    </row>
    <row r="184" spans="1:6" x14ac:dyDescent="0.3">
      <c r="A184" s="31">
        <v>173799</v>
      </c>
      <c r="B184" t="s">
        <v>209</v>
      </c>
      <c r="C184" t="s">
        <v>209</v>
      </c>
      <c r="D184" t="s">
        <v>209</v>
      </c>
      <c r="E184" t="s">
        <v>209</v>
      </c>
      <c r="F184" t="s">
        <v>209</v>
      </c>
    </row>
    <row r="185" spans="1:6" x14ac:dyDescent="0.3">
      <c r="A185" s="31">
        <v>173801</v>
      </c>
      <c r="B185" t="s">
        <v>209</v>
      </c>
      <c r="C185" t="s">
        <v>209</v>
      </c>
      <c r="D185" t="s">
        <v>209</v>
      </c>
      <c r="E185" t="s">
        <v>209</v>
      </c>
      <c r="F185" t="s">
        <v>209</v>
      </c>
    </row>
    <row r="186" spans="1:6" x14ac:dyDescent="0.3">
      <c r="A186" s="31">
        <v>173802</v>
      </c>
      <c r="B186" t="s">
        <v>209</v>
      </c>
      <c r="C186" t="s">
        <v>209</v>
      </c>
      <c r="D186" t="s">
        <v>209</v>
      </c>
      <c r="E186" t="s">
        <v>209</v>
      </c>
      <c r="F186" t="s">
        <v>209</v>
      </c>
    </row>
    <row r="187" spans="1:6" x14ac:dyDescent="0.3">
      <c r="A187" s="31">
        <v>173999</v>
      </c>
      <c r="B187" t="s">
        <v>209</v>
      </c>
      <c r="C187" t="s">
        <v>209</v>
      </c>
      <c r="D187" t="s">
        <v>209</v>
      </c>
      <c r="E187" t="s">
        <v>209</v>
      </c>
      <c r="F187" t="s">
        <v>209</v>
      </c>
    </row>
    <row r="188" spans="1:6" x14ac:dyDescent="0.3">
      <c r="A188" s="31">
        <v>174001</v>
      </c>
      <c r="B188" t="s">
        <v>209</v>
      </c>
      <c r="C188" t="s">
        <v>209</v>
      </c>
      <c r="D188" t="s">
        <v>209</v>
      </c>
      <c r="E188" t="s">
        <v>209</v>
      </c>
      <c r="F188" t="s">
        <v>209</v>
      </c>
    </row>
    <row r="189" spans="1:6" x14ac:dyDescent="0.3">
      <c r="A189" s="20">
        <v>174407</v>
      </c>
      <c r="B189" t="s">
        <v>209</v>
      </c>
      <c r="C189" t="s">
        <v>209</v>
      </c>
      <c r="D189" t="s">
        <v>209</v>
      </c>
      <c r="E189" t="s">
        <v>209</v>
      </c>
      <c r="F189" t="s">
        <v>209</v>
      </c>
    </row>
    <row r="190" spans="1:6" x14ac:dyDescent="0.3">
      <c r="A190" s="31">
        <v>175152</v>
      </c>
      <c r="B190" t="s">
        <v>209</v>
      </c>
      <c r="C190" t="s">
        <v>209</v>
      </c>
      <c r="D190" t="s">
        <v>209</v>
      </c>
      <c r="E190" t="s">
        <v>209</v>
      </c>
      <c r="F190" t="s">
        <v>209</v>
      </c>
    </row>
    <row r="191" spans="1:6" x14ac:dyDescent="0.3">
      <c r="A191" s="18">
        <v>177108</v>
      </c>
      <c r="B191" t="s">
        <v>209</v>
      </c>
      <c r="C191" t="s">
        <v>209</v>
      </c>
      <c r="D191" t="s">
        <v>209</v>
      </c>
      <c r="E191" t="s">
        <v>209</v>
      </c>
      <c r="F191" t="s">
        <v>209</v>
      </c>
    </row>
    <row r="192" spans="1:6" x14ac:dyDescent="0.3">
      <c r="A192" s="20">
        <v>177110</v>
      </c>
      <c r="B192" t="s">
        <v>209</v>
      </c>
      <c r="C192" t="s">
        <v>209</v>
      </c>
      <c r="D192" t="s">
        <v>209</v>
      </c>
      <c r="E192" t="s">
        <v>209</v>
      </c>
      <c r="F192" t="s">
        <v>209</v>
      </c>
    </row>
    <row r="193" spans="1:6" x14ac:dyDescent="0.3">
      <c r="A193" s="31">
        <v>177111</v>
      </c>
      <c r="B193" t="s">
        <v>209</v>
      </c>
      <c r="C193" t="s">
        <v>209</v>
      </c>
      <c r="D193" t="s">
        <v>209</v>
      </c>
      <c r="E193" t="s">
        <v>209</v>
      </c>
      <c r="F193" t="s">
        <v>209</v>
      </c>
    </row>
    <row r="194" spans="1:6" x14ac:dyDescent="0.3">
      <c r="A194" s="31">
        <v>177113</v>
      </c>
      <c r="B194" t="s">
        <v>209</v>
      </c>
      <c r="C194" t="s">
        <v>209</v>
      </c>
      <c r="D194" t="s">
        <v>209</v>
      </c>
      <c r="E194" t="s">
        <v>209</v>
      </c>
      <c r="F194" t="s">
        <v>209</v>
      </c>
    </row>
    <row r="195" spans="1:6" x14ac:dyDescent="0.3">
      <c r="A195" s="31">
        <v>179690</v>
      </c>
      <c r="B195" t="s">
        <v>209</v>
      </c>
      <c r="C195" t="s">
        <v>209</v>
      </c>
      <c r="D195" t="s">
        <v>209</v>
      </c>
      <c r="E195" t="s">
        <v>209</v>
      </c>
      <c r="F195" t="s">
        <v>209</v>
      </c>
    </row>
    <row r="196" spans="1:6" x14ac:dyDescent="0.3">
      <c r="A196" s="31">
        <v>179692</v>
      </c>
      <c r="B196" t="s">
        <v>209</v>
      </c>
      <c r="C196" t="s">
        <v>209</v>
      </c>
      <c r="D196" t="s">
        <v>209</v>
      </c>
      <c r="E196" t="s">
        <v>209</v>
      </c>
      <c r="F196" t="s">
        <v>209</v>
      </c>
    </row>
    <row r="197" spans="1:6" x14ac:dyDescent="0.3">
      <c r="A197" s="31">
        <v>179693</v>
      </c>
      <c r="B197" t="s">
        <v>209</v>
      </c>
      <c r="C197" t="s">
        <v>209</v>
      </c>
      <c r="D197" t="s">
        <v>209</v>
      </c>
      <c r="E197" t="s">
        <v>209</v>
      </c>
      <c r="F197" t="s">
        <v>209</v>
      </c>
    </row>
    <row r="198" spans="1:6" x14ac:dyDescent="0.3">
      <c r="A198" s="20">
        <v>179700</v>
      </c>
      <c r="B198" t="s">
        <v>209</v>
      </c>
      <c r="C198" t="s">
        <v>209</v>
      </c>
      <c r="D198" t="s">
        <v>209</v>
      </c>
      <c r="E198" t="s">
        <v>209</v>
      </c>
      <c r="F198" t="s">
        <v>209</v>
      </c>
    </row>
    <row r="199" spans="1:6" x14ac:dyDescent="0.3">
      <c r="A199" s="31">
        <v>179702</v>
      </c>
      <c r="B199" t="s">
        <v>209</v>
      </c>
      <c r="C199" t="s">
        <v>209</v>
      </c>
      <c r="D199" t="s">
        <v>209</v>
      </c>
      <c r="E199" t="s">
        <v>209</v>
      </c>
      <c r="F199" t="s">
        <v>209</v>
      </c>
    </row>
    <row r="200" spans="1:6" x14ac:dyDescent="0.3">
      <c r="A200" s="20">
        <v>179730</v>
      </c>
      <c r="B200" t="s">
        <v>209</v>
      </c>
      <c r="C200" t="s">
        <v>209</v>
      </c>
      <c r="D200" t="s">
        <v>209</v>
      </c>
      <c r="E200" t="s">
        <v>209</v>
      </c>
      <c r="F200" t="s">
        <v>209</v>
      </c>
    </row>
    <row r="201" spans="1:6" x14ac:dyDescent="0.3">
      <c r="A201" s="31">
        <v>182559</v>
      </c>
      <c r="B201" t="s">
        <v>209</v>
      </c>
      <c r="C201" t="s">
        <v>209</v>
      </c>
      <c r="D201" t="s">
        <v>209</v>
      </c>
      <c r="E201" t="s">
        <v>209</v>
      </c>
      <c r="F201" t="s">
        <v>209</v>
      </c>
    </row>
    <row r="202" spans="1:6" x14ac:dyDescent="0.3">
      <c r="A202" s="31">
        <v>183294</v>
      </c>
      <c r="B202" t="s">
        <v>209</v>
      </c>
      <c r="C202" t="s">
        <v>209</v>
      </c>
      <c r="D202" t="s">
        <v>209</v>
      </c>
      <c r="E202" t="s">
        <v>209</v>
      </c>
      <c r="F202" t="s">
        <v>209</v>
      </c>
    </row>
    <row r="203" spans="1:6" x14ac:dyDescent="0.3">
      <c r="A203" s="31">
        <v>183295</v>
      </c>
      <c r="B203" t="s">
        <v>209</v>
      </c>
      <c r="C203" t="s">
        <v>209</v>
      </c>
      <c r="D203" t="s">
        <v>209</v>
      </c>
      <c r="E203" t="s">
        <v>209</v>
      </c>
      <c r="F203" t="s">
        <v>209</v>
      </c>
    </row>
    <row r="204" spans="1:6" x14ac:dyDescent="0.3">
      <c r="A204" s="31">
        <v>183297</v>
      </c>
      <c r="B204" t="s">
        <v>209</v>
      </c>
      <c r="C204" t="s">
        <v>209</v>
      </c>
      <c r="D204" t="s">
        <v>209</v>
      </c>
      <c r="E204" t="s">
        <v>209</v>
      </c>
      <c r="F204" t="s">
        <v>209</v>
      </c>
    </row>
    <row r="205" spans="1:6" x14ac:dyDescent="0.3">
      <c r="A205" s="31">
        <v>183299</v>
      </c>
      <c r="B205" t="s">
        <v>209</v>
      </c>
      <c r="C205" t="s">
        <v>209</v>
      </c>
      <c r="D205" t="s">
        <v>209</v>
      </c>
      <c r="E205" t="s">
        <v>209</v>
      </c>
      <c r="F205" t="s">
        <v>209</v>
      </c>
    </row>
    <row r="206" spans="1:6" x14ac:dyDescent="0.3">
      <c r="A206" s="31">
        <v>183301</v>
      </c>
      <c r="B206" t="s">
        <v>209</v>
      </c>
      <c r="C206" t="s">
        <v>209</v>
      </c>
      <c r="D206" t="s">
        <v>209</v>
      </c>
      <c r="E206" t="s">
        <v>209</v>
      </c>
      <c r="F206" t="s">
        <v>209</v>
      </c>
    </row>
    <row r="207" spans="1:6" x14ac:dyDescent="0.3">
      <c r="A207" s="31">
        <v>183302</v>
      </c>
      <c r="B207" t="s">
        <v>209</v>
      </c>
      <c r="C207" t="s">
        <v>209</v>
      </c>
      <c r="D207" t="s">
        <v>209</v>
      </c>
      <c r="E207" t="s">
        <v>209</v>
      </c>
      <c r="F207" t="s">
        <v>209</v>
      </c>
    </row>
    <row r="208" spans="1:6" x14ac:dyDescent="0.3">
      <c r="A208" s="31">
        <v>183303</v>
      </c>
      <c r="B208" t="s">
        <v>209</v>
      </c>
      <c r="C208" t="s">
        <v>209</v>
      </c>
      <c r="D208" t="s">
        <v>209</v>
      </c>
      <c r="E208" t="s">
        <v>209</v>
      </c>
      <c r="F208" t="s">
        <v>209</v>
      </c>
    </row>
    <row r="209" spans="1:6" x14ac:dyDescent="0.3">
      <c r="A209" s="31">
        <v>183304</v>
      </c>
      <c r="B209" t="s">
        <v>209</v>
      </c>
      <c r="C209" t="s">
        <v>209</v>
      </c>
      <c r="D209" t="s">
        <v>209</v>
      </c>
      <c r="E209" t="s">
        <v>209</v>
      </c>
      <c r="F209" t="s">
        <v>209</v>
      </c>
    </row>
    <row r="210" spans="1:6" x14ac:dyDescent="0.3">
      <c r="A210" s="31">
        <v>183305</v>
      </c>
      <c r="B210" t="s">
        <v>209</v>
      </c>
      <c r="C210" t="s">
        <v>209</v>
      </c>
      <c r="D210" t="s">
        <v>209</v>
      </c>
      <c r="E210" t="s">
        <v>209</v>
      </c>
      <c r="F210" t="s">
        <v>209</v>
      </c>
    </row>
    <row r="211" spans="1:6" x14ac:dyDescent="0.3">
      <c r="A211" s="31">
        <v>183306</v>
      </c>
      <c r="B211" t="s">
        <v>209</v>
      </c>
      <c r="C211" t="s">
        <v>209</v>
      </c>
      <c r="D211" t="s">
        <v>209</v>
      </c>
      <c r="E211" t="s">
        <v>209</v>
      </c>
      <c r="F211" t="s">
        <v>209</v>
      </c>
    </row>
    <row r="212" spans="1:6" x14ac:dyDescent="0.3">
      <c r="A212" s="31">
        <v>183314</v>
      </c>
      <c r="B212" t="s">
        <v>209</v>
      </c>
      <c r="C212" t="s">
        <v>209</v>
      </c>
      <c r="D212" t="s">
        <v>209</v>
      </c>
      <c r="E212" t="s">
        <v>209</v>
      </c>
      <c r="F212" t="s">
        <v>209</v>
      </c>
    </row>
    <row r="213" spans="1:6" x14ac:dyDescent="0.3">
      <c r="A213" s="20">
        <v>183317</v>
      </c>
      <c r="B213" t="s">
        <v>209</v>
      </c>
      <c r="C213" t="s">
        <v>209</v>
      </c>
      <c r="D213" t="s">
        <v>209</v>
      </c>
      <c r="E213" t="s">
        <v>209</v>
      </c>
      <c r="F213" t="s">
        <v>209</v>
      </c>
    </row>
    <row r="214" spans="1:6" x14ac:dyDescent="0.3">
      <c r="A214" s="20">
        <v>183323</v>
      </c>
      <c r="B214" t="s">
        <v>209</v>
      </c>
      <c r="C214" t="s">
        <v>209</v>
      </c>
      <c r="D214" t="s">
        <v>209</v>
      </c>
      <c r="E214" t="s">
        <v>209</v>
      </c>
      <c r="F214" t="s">
        <v>209</v>
      </c>
    </row>
    <row r="215" spans="1:6" x14ac:dyDescent="0.3">
      <c r="A215" s="31">
        <v>183325</v>
      </c>
      <c r="B215" t="s">
        <v>209</v>
      </c>
      <c r="C215" t="s">
        <v>209</v>
      </c>
      <c r="D215" t="s">
        <v>209</v>
      </c>
      <c r="E215" t="s">
        <v>209</v>
      </c>
      <c r="F215" t="s">
        <v>209</v>
      </c>
    </row>
    <row r="216" spans="1:6" x14ac:dyDescent="0.3">
      <c r="A216" s="31">
        <v>183330</v>
      </c>
      <c r="B216" t="s">
        <v>209</v>
      </c>
      <c r="C216" t="s">
        <v>209</v>
      </c>
      <c r="D216" t="s">
        <v>209</v>
      </c>
      <c r="E216" t="s">
        <v>209</v>
      </c>
      <c r="F216" t="s">
        <v>209</v>
      </c>
    </row>
    <row r="217" spans="1:6" x14ac:dyDescent="0.3">
      <c r="A217" s="31">
        <v>183396</v>
      </c>
      <c r="B217" t="s">
        <v>209</v>
      </c>
      <c r="C217" t="s">
        <v>209</v>
      </c>
      <c r="D217" t="s">
        <v>209</v>
      </c>
      <c r="E217" t="s">
        <v>209</v>
      </c>
      <c r="F217" t="s">
        <v>209</v>
      </c>
    </row>
    <row r="218" spans="1:6" x14ac:dyDescent="0.3">
      <c r="A218" s="31">
        <v>183397</v>
      </c>
      <c r="B218" t="s">
        <v>209</v>
      </c>
      <c r="C218" t="s">
        <v>209</v>
      </c>
      <c r="D218" t="s">
        <v>209</v>
      </c>
      <c r="E218" t="s">
        <v>209</v>
      </c>
      <c r="F218" t="s">
        <v>209</v>
      </c>
    </row>
    <row r="219" spans="1:6" x14ac:dyDescent="0.3">
      <c r="A219" s="18">
        <v>183612</v>
      </c>
      <c r="B219" t="s">
        <v>209</v>
      </c>
      <c r="C219" t="s">
        <v>209</v>
      </c>
      <c r="D219" t="s">
        <v>209</v>
      </c>
      <c r="E219" t="s">
        <v>209</v>
      </c>
      <c r="F219" t="s">
        <v>209</v>
      </c>
    </row>
    <row r="220" spans="1:6" x14ac:dyDescent="0.3">
      <c r="A220" s="31">
        <v>184288</v>
      </c>
      <c r="B220" t="s">
        <v>209</v>
      </c>
      <c r="C220" t="s">
        <v>209</v>
      </c>
      <c r="D220" t="s">
        <v>209</v>
      </c>
      <c r="E220" t="s">
        <v>209</v>
      </c>
      <c r="F220" t="s">
        <v>209</v>
      </c>
    </row>
    <row r="221" spans="1:6" x14ac:dyDescent="0.3">
      <c r="A221" s="31">
        <v>185643</v>
      </c>
      <c r="B221" t="s">
        <v>209</v>
      </c>
      <c r="C221" t="s">
        <v>209</v>
      </c>
      <c r="D221" t="s">
        <v>209</v>
      </c>
      <c r="E221" t="s">
        <v>209</v>
      </c>
      <c r="F221" t="s">
        <v>209</v>
      </c>
    </row>
    <row r="222" spans="1:6" x14ac:dyDescent="0.3">
      <c r="A222" s="31">
        <v>185648</v>
      </c>
      <c r="B222" t="s">
        <v>209</v>
      </c>
      <c r="C222" t="s">
        <v>209</v>
      </c>
      <c r="D222" t="s">
        <v>209</v>
      </c>
      <c r="E222" t="s">
        <v>209</v>
      </c>
      <c r="F222" t="s">
        <v>209</v>
      </c>
    </row>
    <row r="223" spans="1:6" x14ac:dyDescent="0.3">
      <c r="A223" s="31">
        <v>185649</v>
      </c>
      <c r="B223" t="s">
        <v>209</v>
      </c>
      <c r="C223" t="s">
        <v>209</v>
      </c>
      <c r="D223" t="s">
        <v>209</v>
      </c>
      <c r="E223" t="s">
        <v>209</v>
      </c>
      <c r="F223" t="s">
        <v>209</v>
      </c>
    </row>
    <row r="224" spans="1:6" x14ac:dyDescent="0.3">
      <c r="A224" s="31">
        <v>185651</v>
      </c>
      <c r="B224" t="s">
        <v>209</v>
      </c>
      <c r="C224" t="s">
        <v>209</v>
      </c>
      <c r="D224" t="s">
        <v>209</v>
      </c>
      <c r="E224" t="s">
        <v>209</v>
      </c>
      <c r="F224" t="s">
        <v>209</v>
      </c>
    </row>
    <row r="225" spans="1:6" x14ac:dyDescent="0.3">
      <c r="A225" s="31">
        <v>185652</v>
      </c>
      <c r="B225" t="s">
        <v>209</v>
      </c>
      <c r="C225" t="s">
        <v>209</v>
      </c>
      <c r="D225" t="s">
        <v>209</v>
      </c>
      <c r="E225" t="s">
        <v>209</v>
      </c>
      <c r="F225" t="s">
        <v>209</v>
      </c>
    </row>
    <row r="226" spans="1:6" x14ac:dyDescent="0.3">
      <c r="A226" s="31">
        <v>185653</v>
      </c>
      <c r="B226" t="s">
        <v>209</v>
      </c>
      <c r="C226" t="s">
        <v>209</v>
      </c>
      <c r="D226" t="s">
        <v>209</v>
      </c>
      <c r="E226" t="s">
        <v>209</v>
      </c>
      <c r="F226" t="s">
        <v>209</v>
      </c>
    </row>
    <row r="227" spans="1:6" x14ac:dyDescent="0.3">
      <c r="A227" s="31">
        <v>185654</v>
      </c>
      <c r="B227" t="s">
        <v>209</v>
      </c>
      <c r="C227" t="s">
        <v>209</v>
      </c>
      <c r="D227" t="s">
        <v>209</v>
      </c>
      <c r="E227" t="s">
        <v>209</v>
      </c>
      <c r="F227" t="s">
        <v>209</v>
      </c>
    </row>
    <row r="228" spans="1:6" x14ac:dyDescent="0.3">
      <c r="A228" s="18">
        <v>185657</v>
      </c>
      <c r="B228" t="s">
        <v>209</v>
      </c>
      <c r="C228" t="s">
        <v>209</v>
      </c>
      <c r="D228" t="s">
        <v>209</v>
      </c>
      <c r="E228" t="s">
        <v>209</v>
      </c>
      <c r="F228" t="s">
        <v>209</v>
      </c>
    </row>
    <row r="229" spans="1:6" x14ac:dyDescent="0.3">
      <c r="A229" s="31">
        <v>185659</v>
      </c>
      <c r="B229" t="s">
        <v>209</v>
      </c>
      <c r="C229" t="s">
        <v>209</v>
      </c>
      <c r="D229" t="s">
        <v>209</v>
      </c>
      <c r="E229" t="s">
        <v>209</v>
      </c>
      <c r="F229" t="s">
        <v>209</v>
      </c>
    </row>
    <row r="230" spans="1:6" x14ac:dyDescent="0.3">
      <c r="A230" s="31">
        <v>185660</v>
      </c>
      <c r="B230" t="s">
        <v>209</v>
      </c>
      <c r="C230" t="s">
        <v>209</v>
      </c>
      <c r="D230" t="s">
        <v>209</v>
      </c>
      <c r="E230" t="s">
        <v>209</v>
      </c>
      <c r="F230" t="s">
        <v>209</v>
      </c>
    </row>
    <row r="231" spans="1:6" x14ac:dyDescent="0.3">
      <c r="A231" s="31">
        <v>185661</v>
      </c>
      <c r="B231" t="s">
        <v>209</v>
      </c>
      <c r="C231" t="s">
        <v>209</v>
      </c>
      <c r="D231" t="s">
        <v>209</v>
      </c>
      <c r="E231" t="s">
        <v>209</v>
      </c>
      <c r="F231" t="s">
        <v>209</v>
      </c>
    </row>
    <row r="232" spans="1:6" x14ac:dyDescent="0.3">
      <c r="A232" s="31">
        <v>185663</v>
      </c>
      <c r="B232" t="s">
        <v>209</v>
      </c>
      <c r="C232" t="s">
        <v>209</v>
      </c>
      <c r="D232" t="s">
        <v>209</v>
      </c>
      <c r="E232" t="s">
        <v>209</v>
      </c>
      <c r="F232" t="s">
        <v>209</v>
      </c>
    </row>
    <row r="233" spans="1:6" x14ac:dyDescent="0.3">
      <c r="A233" s="31">
        <v>185664</v>
      </c>
      <c r="B233" t="s">
        <v>209</v>
      </c>
      <c r="C233" t="s">
        <v>209</v>
      </c>
      <c r="D233" t="s">
        <v>209</v>
      </c>
      <c r="E233" t="s">
        <v>209</v>
      </c>
      <c r="F233" t="s">
        <v>209</v>
      </c>
    </row>
    <row r="234" spans="1:6" x14ac:dyDescent="0.3">
      <c r="A234" s="20">
        <v>185728</v>
      </c>
      <c r="B234" t="s">
        <v>209</v>
      </c>
      <c r="C234" t="s">
        <v>209</v>
      </c>
      <c r="D234" t="s">
        <v>209</v>
      </c>
      <c r="E234" t="s">
        <v>209</v>
      </c>
      <c r="F234" t="s">
        <v>209</v>
      </c>
    </row>
    <row r="235" spans="1:6" x14ac:dyDescent="0.3">
      <c r="A235" s="31">
        <v>185893</v>
      </c>
      <c r="B235" t="s">
        <v>209</v>
      </c>
      <c r="C235" t="s">
        <v>209</v>
      </c>
      <c r="D235" t="s">
        <v>209</v>
      </c>
      <c r="E235" t="s">
        <v>209</v>
      </c>
      <c r="F235" t="s">
        <v>209</v>
      </c>
    </row>
    <row r="236" spans="1:6" x14ac:dyDescent="0.3">
      <c r="A236" s="31">
        <v>186150</v>
      </c>
      <c r="B236" t="s">
        <v>209</v>
      </c>
      <c r="C236" t="s">
        <v>209</v>
      </c>
      <c r="D236" t="s">
        <v>209</v>
      </c>
      <c r="E236" t="s">
        <v>209</v>
      </c>
      <c r="F236" t="s">
        <v>209</v>
      </c>
    </row>
    <row r="237" spans="1:6" x14ac:dyDescent="0.3">
      <c r="A237" s="18">
        <v>186452</v>
      </c>
      <c r="B237" t="s">
        <v>209</v>
      </c>
      <c r="C237" t="s">
        <v>209</v>
      </c>
      <c r="D237" t="s">
        <v>209</v>
      </c>
      <c r="E237" t="s">
        <v>209</v>
      </c>
      <c r="F237" t="s">
        <v>209</v>
      </c>
    </row>
    <row r="238" spans="1:6" x14ac:dyDescent="0.3">
      <c r="A238" s="31">
        <v>186715</v>
      </c>
      <c r="B238" t="s">
        <v>209</v>
      </c>
      <c r="C238" t="s">
        <v>209</v>
      </c>
      <c r="D238" t="s">
        <v>209</v>
      </c>
      <c r="E238" t="s">
        <v>209</v>
      </c>
      <c r="F238" t="s">
        <v>209</v>
      </c>
    </row>
    <row r="239" spans="1:6" x14ac:dyDescent="0.3">
      <c r="A239" s="31">
        <v>188139</v>
      </c>
      <c r="B239" t="s">
        <v>209</v>
      </c>
      <c r="C239" t="s">
        <v>209</v>
      </c>
      <c r="D239" t="s">
        <v>209</v>
      </c>
      <c r="E239" t="s">
        <v>209</v>
      </c>
      <c r="F239" t="s">
        <v>209</v>
      </c>
    </row>
    <row r="240" spans="1:6" x14ac:dyDescent="0.3">
      <c r="A240" s="18">
        <v>188141</v>
      </c>
      <c r="B240" t="s">
        <v>209</v>
      </c>
      <c r="C240" t="s">
        <v>209</v>
      </c>
      <c r="D240" t="s">
        <v>209</v>
      </c>
      <c r="E240" t="s">
        <v>209</v>
      </c>
      <c r="F240" t="s">
        <v>209</v>
      </c>
    </row>
    <row r="241" spans="1:6" x14ac:dyDescent="0.3">
      <c r="A241" s="31">
        <v>188146</v>
      </c>
      <c r="B241" t="s">
        <v>209</v>
      </c>
      <c r="C241" t="s">
        <v>209</v>
      </c>
      <c r="D241" t="s">
        <v>209</v>
      </c>
      <c r="E241" t="s">
        <v>209</v>
      </c>
      <c r="F241" t="s">
        <v>209</v>
      </c>
    </row>
    <row r="242" spans="1:6" x14ac:dyDescent="0.3">
      <c r="A242" s="31">
        <v>188148</v>
      </c>
      <c r="B242" t="s">
        <v>209</v>
      </c>
      <c r="C242" t="s">
        <v>209</v>
      </c>
      <c r="D242" t="s">
        <v>209</v>
      </c>
      <c r="E242" t="s">
        <v>209</v>
      </c>
      <c r="F242" t="s">
        <v>209</v>
      </c>
    </row>
    <row r="243" spans="1:6" x14ac:dyDescent="0.3">
      <c r="A243" s="18">
        <v>188150</v>
      </c>
      <c r="B243" t="s">
        <v>209</v>
      </c>
      <c r="C243" t="s">
        <v>209</v>
      </c>
      <c r="D243" t="s">
        <v>209</v>
      </c>
      <c r="E243" t="s">
        <v>209</v>
      </c>
      <c r="F243" t="s">
        <v>209</v>
      </c>
    </row>
    <row r="244" spans="1:6" x14ac:dyDescent="0.3">
      <c r="A244" s="18">
        <v>188158</v>
      </c>
      <c r="B244" t="s">
        <v>209</v>
      </c>
      <c r="C244" t="s">
        <v>209</v>
      </c>
      <c r="D244" t="s">
        <v>209</v>
      </c>
      <c r="E244" t="s">
        <v>209</v>
      </c>
      <c r="F244" t="s">
        <v>209</v>
      </c>
    </row>
    <row r="245" spans="1:6" x14ac:dyDescent="0.3">
      <c r="A245" s="31">
        <v>188241</v>
      </c>
      <c r="B245" t="s">
        <v>209</v>
      </c>
      <c r="C245" t="s">
        <v>209</v>
      </c>
      <c r="D245" t="s">
        <v>209</v>
      </c>
      <c r="E245" t="s">
        <v>209</v>
      </c>
      <c r="F245" t="s">
        <v>209</v>
      </c>
    </row>
    <row r="246" spans="1:6" x14ac:dyDescent="0.3">
      <c r="A246" s="31">
        <v>188242</v>
      </c>
      <c r="B246" t="s">
        <v>209</v>
      </c>
      <c r="C246" t="s">
        <v>209</v>
      </c>
      <c r="D246" t="s">
        <v>209</v>
      </c>
      <c r="E246" t="s">
        <v>209</v>
      </c>
      <c r="F246" t="s">
        <v>209</v>
      </c>
    </row>
    <row r="247" spans="1:6" x14ac:dyDescent="0.3">
      <c r="A247" s="31">
        <v>188256</v>
      </c>
      <c r="B247" t="s">
        <v>209</v>
      </c>
      <c r="C247" t="s">
        <v>209</v>
      </c>
      <c r="D247" t="s">
        <v>209</v>
      </c>
      <c r="E247" t="s">
        <v>209</v>
      </c>
      <c r="F247" t="s">
        <v>209</v>
      </c>
    </row>
    <row r="248" spans="1:6" x14ac:dyDescent="0.3">
      <c r="A248" s="31">
        <v>188258</v>
      </c>
      <c r="B248" t="s">
        <v>209</v>
      </c>
      <c r="C248" t="s">
        <v>209</v>
      </c>
      <c r="D248" t="s">
        <v>209</v>
      </c>
      <c r="E248" t="s">
        <v>209</v>
      </c>
      <c r="F248" t="s">
        <v>209</v>
      </c>
    </row>
    <row r="249" spans="1:6" x14ac:dyDescent="0.3">
      <c r="A249" s="31">
        <v>188259</v>
      </c>
      <c r="B249" t="s">
        <v>209</v>
      </c>
      <c r="C249" t="s">
        <v>209</v>
      </c>
      <c r="D249" t="s">
        <v>209</v>
      </c>
      <c r="E249" t="s">
        <v>209</v>
      </c>
      <c r="F249" t="s">
        <v>209</v>
      </c>
    </row>
    <row r="250" spans="1:6" x14ac:dyDescent="0.3">
      <c r="A250" s="20">
        <v>188302</v>
      </c>
      <c r="B250" t="s">
        <v>209</v>
      </c>
      <c r="C250" t="s">
        <v>209</v>
      </c>
      <c r="D250" t="s">
        <v>209</v>
      </c>
      <c r="E250" t="s">
        <v>209</v>
      </c>
      <c r="F250" t="s">
        <v>209</v>
      </c>
    </row>
    <row r="251" spans="1:6" x14ac:dyDescent="0.3">
      <c r="A251" s="18">
        <v>188303</v>
      </c>
      <c r="B251" t="s">
        <v>209</v>
      </c>
      <c r="C251" t="s">
        <v>209</v>
      </c>
      <c r="D251" t="s">
        <v>209</v>
      </c>
      <c r="E251" t="s">
        <v>209</v>
      </c>
      <c r="F251" t="s">
        <v>209</v>
      </c>
    </row>
    <row r="252" spans="1:6" x14ac:dyDescent="0.3">
      <c r="A252" s="31">
        <v>188316</v>
      </c>
      <c r="B252" t="s">
        <v>209</v>
      </c>
      <c r="C252" t="s">
        <v>209</v>
      </c>
      <c r="D252" t="s">
        <v>209</v>
      </c>
      <c r="E252" t="s">
        <v>209</v>
      </c>
      <c r="F252" t="s">
        <v>209</v>
      </c>
    </row>
    <row r="253" spans="1:6" x14ac:dyDescent="0.3">
      <c r="A253" s="31">
        <v>188317</v>
      </c>
      <c r="B253" t="s">
        <v>209</v>
      </c>
      <c r="C253" t="s">
        <v>209</v>
      </c>
      <c r="D253" t="s">
        <v>209</v>
      </c>
      <c r="E253" t="s">
        <v>209</v>
      </c>
      <c r="F253" t="s">
        <v>209</v>
      </c>
    </row>
    <row r="254" spans="1:6" x14ac:dyDescent="0.3">
      <c r="A254" s="18">
        <v>188377</v>
      </c>
      <c r="B254" t="s">
        <v>209</v>
      </c>
      <c r="C254" t="s">
        <v>209</v>
      </c>
      <c r="D254" t="s">
        <v>209</v>
      </c>
      <c r="E254" t="s">
        <v>209</v>
      </c>
      <c r="F254" t="s">
        <v>209</v>
      </c>
    </row>
    <row r="255" spans="1:6" x14ac:dyDescent="0.3">
      <c r="A255" s="31">
        <v>188437</v>
      </c>
      <c r="B255" t="s">
        <v>209</v>
      </c>
      <c r="C255" t="s">
        <v>209</v>
      </c>
      <c r="D255" t="s">
        <v>209</v>
      </c>
      <c r="E255" t="s">
        <v>209</v>
      </c>
      <c r="F255" t="s">
        <v>209</v>
      </c>
    </row>
    <row r="256" spans="1:6" x14ac:dyDescent="0.3">
      <c r="A256" s="31">
        <v>188438</v>
      </c>
      <c r="B256" t="s">
        <v>209</v>
      </c>
      <c r="C256" t="s">
        <v>209</v>
      </c>
      <c r="D256" t="s">
        <v>209</v>
      </c>
      <c r="E256" t="s">
        <v>209</v>
      </c>
      <c r="F256" t="s">
        <v>209</v>
      </c>
    </row>
    <row r="257" spans="1:6" x14ac:dyDescent="0.3">
      <c r="A257" s="31">
        <v>188581</v>
      </c>
      <c r="B257" t="s">
        <v>209</v>
      </c>
      <c r="C257" t="s">
        <v>209</v>
      </c>
      <c r="D257" t="s">
        <v>209</v>
      </c>
      <c r="E257" t="s">
        <v>209</v>
      </c>
      <c r="F257" t="s">
        <v>209</v>
      </c>
    </row>
    <row r="258" spans="1:6" x14ac:dyDescent="0.3">
      <c r="A258" s="31">
        <v>189062</v>
      </c>
      <c r="B258" t="s">
        <v>209</v>
      </c>
      <c r="C258" t="s">
        <v>209</v>
      </c>
      <c r="D258" t="s">
        <v>209</v>
      </c>
      <c r="E258" t="s">
        <v>209</v>
      </c>
      <c r="F258" t="s">
        <v>209</v>
      </c>
    </row>
    <row r="259" spans="1:6" x14ac:dyDescent="0.3">
      <c r="A259" s="31">
        <v>190006</v>
      </c>
      <c r="B259" t="s">
        <v>209</v>
      </c>
      <c r="C259" t="s">
        <v>209</v>
      </c>
      <c r="D259" t="s">
        <v>209</v>
      </c>
      <c r="E259" t="s">
        <v>209</v>
      </c>
      <c r="F259" t="s">
        <v>209</v>
      </c>
    </row>
    <row r="260" spans="1:6" x14ac:dyDescent="0.3">
      <c r="A260" s="31">
        <v>190007</v>
      </c>
      <c r="B260" t="s">
        <v>209</v>
      </c>
      <c r="C260" t="s">
        <v>209</v>
      </c>
      <c r="D260" t="s">
        <v>209</v>
      </c>
      <c r="E260" t="s">
        <v>209</v>
      </c>
      <c r="F260" t="s">
        <v>209</v>
      </c>
    </row>
    <row r="261" spans="1:6" x14ac:dyDescent="0.3">
      <c r="A261" s="31">
        <v>190009</v>
      </c>
      <c r="B261" t="s">
        <v>209</v>
      </c>
      <c r="C261" t="s">
        <v>209</v>
      </c>
      <c r="D261" t="s">
        <v>209</v>
      </c>
      <c r="E261" t="s">
        <v>209</v>
      </c>
      <c r="F261" t="s">
        <v>209</v>
      </c>
    </row>
    <row r="262" spans="1:6" x14ac:dyDescent="0.3">
      <c r="A262" s="20">
        <v>190011</v>
      </c>
      <c r="B262" t="s">
        <v>209</v>
      </c>
      <c r="C262" t="s">
        <v>209</v>
      </c>
      <c r="D262" t="s">
        <v>209</v>
      </c>
      <c r="E262" t="s">
        <v>209</v>
      </c>
      <c r="F262" t="s">
        <v>209</v>
      </c>
    </row>
    <row r="263" spans="1:6" x14ac:dyDescent="0.3">
      <c r="A263" s="31">
        <v>190013</v>
      </c>
      <c r="B263" t="s">
        <v>209</v>
      </c>
      <c r="C263" t="s">
        <v>209</v>
      </c>
      <c r="D263" t="s">
        <v>209</v>
      </c>
      <c r="E263" t="s">
        <v>209</v>
      </c>
      <c r="F263" t="s">
        <v>209</v>
      </c>
    </row>
    <row r="264" spans="1:6" x14ac:dyDescent="0.3">
      <c r="A264" s="31">
        <v>190014</v>
      </c>
      <c r="B264" t="s">
        <v>209</v>
      </c>
      <c r="C264" t="s">
        <v>209</v>
      </c>
      <c r="D264" t="s">
        <v>209</v>
      </c>
      <c r="E264" t="s">
        <v>209</v>
      </c>
      <c r="F264" t="s">
        <v>209</v>
      </c>
    </row>
    <row r="265" spans="1:6" x14ac:dyDescent="0.3">
      <c r="A265" s="31">
        <v>190015</v>
      </c>
      <c r="B265" t="s">
        <v>209</v>
      </c>
      <c r="C265" t="s">
        <v>209</v>
      </c>
      <c r="D265" t="s">
        <v>209</v>
      </c>
      <c r="E265" t="s">
        <v>209</v>
      </c>
      <c r="F265" t="s">
        <v>209</v>
      </c>
    </row>
    <row r="266" spans="1:6" x14ac:dyDescent="0.3">
      <c r="A266" s="31">
        <v>190016</v>
      </c>
      <c r="B266" t="s">
        <v>209</v>
      </c>
      <c r="C266" t="s">
        <v>209</v>
      </c>
      <c r="D266" t="s">
        <v>209</v>
      </c>
      <c r="E266" t="s">
        <v>209</v>
      </c>
      <c r="F266" t="s">
        <v>209</v>
      </c>
    </row>
    <row r="267" spans="1:6" x14ac:dyDescent="0.3">
      <c r="A267" s="31">
        <v>190024</v>
      </c>
      <c r="B267" t="s">
        <v>209</v>
      </c>
      <c r="C267" t="s">
        <v>209</v>
      </c>
      <c r="D267" t="s">
        <v>209</v>
      </c>
      <c r="E267" t="s">
        <v>209</v>
      </c>
      <c r="F267" t="s">
        <v>209</v>
      </c>
    </row>
    <row r="268" spans="1:6" x14ac:dyDescent="0.3">
      <c r="A268" s="31">
        <v>190027</v>
      </c>
      <c r="B268" t="s">
        <v>209</v>
      </c>
      <c r="C268" t="s">
        <v>209</v>
      </c>
      <c r="D268" t="s">
        <v>209</v>
      </c>
      <c r="E268" t="s">
        <v>209</v>
      </c>
      <c r="F268" t="s">
        <v>209</v>
      </c>
    </row>
    <row r="269" spans="1:6" x14ac:dyDescent="0.3">
      <c r="A269" s="31">
        <v>190028</v>
      </c>
      <c r="B269" t="s">
        <v>209</v>
      </c>
      <c r="C269" t="s">
        <v>209</v>
      </c>
      <c r="D269" t="s">
        <v>209</v>
      </c>
      <c r="E269" t="s">
        <v>209</v>
      </c>
      <c r="F269" t="s">
        <v>209</v>
      </c>
    </row>
    <row r="270" spans="1:6" x14ac:dyDescent="0.3">
      <c r="A270" s="31">
        <v>190029</v>
      </c>
      <c r="B270" t="s">
        <v>209</v>
      </c>
      <c r="C270" t="s">
        <v>209</v>
      </c>
      <c r="D270" t="s">
        <v>209</v>
      </c>
      <c r="E270" t="s">
        <v>209</v>
      </c>
      <c r="F270" t="s">
        <v>209</v>
      </c>
    </row>
    <row r="271" spans="1:6" x14ac:dyDescent="0.3">
      <c r="A271" s="31">
        <v>190033</v>
      </c>
      <c r="B271" t="s">
        <v>209</v>
      </c>
      <c r="C271" t="s">
        <v>209</v>
      </c>
      <c r="D271" t="s">
        <v>209</v>
      </c>
      <c r="E271" t="s">
        <v>209</v>
      </c>
      <c r="F271" t="s">
        <v>209</v>
      </c>
    </row>
    <row r="272" spans="1:6" x14ac:dyDescent="0.3">
      <c r="A272" s="31">
        <v>190035</v>
      </c>
      <c r="B272" t="s">
        <v>209</v>
      </c>
      <c r="C272" t="s">
        <v>209</v>
      </c>
      <c r="D272" t="s">
        <v>209</v>
      </c>
      <c r="E272" t="s">
        <v>209</v>
      </c>
      <c r="F272" t="s">
        <v>209</v>
      </c>
    </row>
    <row r="273" spans="1:6" x14ac:dyDescent="0.3">
      <c r="A273" s="31">
        <v>190036</v>
      </c>
      <c r="B273" t="s">
        <v>209</v>
      </c>
      <c r="C273" t="s">
        <v>209</v>
      </c>
      <c r="D273" t="s">
        <v>209</v>
      </c>
      <c r="E273" t="s">
        <v>209</v>
      </c>
      <c r="F273" t="s">
        <v>209</v>
      </c>
    </row>
    <row r="274" spans="1:6" x14ac:dyDescent="0.3">
      <c r="A274" s="20">
        <v>190037</v>
      </c>
      <c r="B274" t="s">
        <v>209</v>
      </c>
      <c r="C274" t="s">
        <v>209</v>
      </c>
      <c r="D274" t="s">
        <v>209</v>
      </c>
      <c r="E274" t="s">
        <v>209</v>
      </c>
      <c r="F274" t="s">
        <v>209</v>
      </c>
    </row>
    <row r="275" spans="1:6" x14ac:dyDescent="0.3">
      <c r="A275" s="31">
        <v>190039</v>
      </c>
      <c r="B275" t="s">
        <v>209</v>
      </c>
      <c r="C275" t="s">
        <v>209</v>
      </c>
      <c r="D275" t="s">
        <v>209</v>
      </c>
      <c r="E275" t="s">
        <v>209</v>
      </c>
      <c r="F275" t="s">
        <v>209</v>
      </c>
    </row>
    <row r="276" spans="1:6" x14ac:dyDescent="0.3">
      <c r="A276" s="31">
        <v>190042</v>
      </c>
      <c r="B276" t="s">
        <v>209</v>
      </c>
      <c r="C276" t="s">
        <v>209</v>
      </c>
      <c r="D276" t="s">
        <v>209</v>
      </c>
      <c r="E276" t="s">
        <v>209</v>
      </c>
      <c r="F276" t="s">
        <v>209</v>
      </c>
    </row>
    <row r="277" spans="1:6" x14ac:dyDescent="0.3">
      <c r="A277" s="31">
        <v>190043</v>
      </c>
      <c r="B277" t="s">
        <v>209</v>
      </c>
      <c r="C277" t="s">
        <v>209</v>
      </c>
      <c r="D277" t="s">
        <v>209</v>
      </c>
      <c r="E277" t="s">
        <v>209</v>
      </c>
      <c r="F277" t="s">
        <v>209</v>
      </c>
    </row>
    <row r="278" spans="1:6" x14ac:dyDescent="0.3">
      <c r="A278" s="31">
        <v>190044</v>
      </c>
      <c r="B278" t="s">
        <v>209</v>
      </c>
      <c r="C278" t="s">
        <v>209</v>
      </c>
      <c r="D278" t="s">
        <v>209</v>
      </c>
      <c r="E278" t="s">
        <v>209</v>
      </c>
      <c r="F278" t="s">
        <v>209</v>
      </c>
    </row>
    <row r="279" spans="1:6" x14ac:dyDescent="0.3">
      <c r="A279" s="31">
        <v>190045</v>
      </c>
      <c r="B279" t="s">
        <v>209</v>
      </c>
      <c r="C279" t="s">
        <v>209</v>
      </c>
      <c r="D279" t="s">
        <v>209</v>
      </c>
      <c r="E279" t="s">
        <v>209</v>
      </c>
      <c r="F279" t="s">
        <v>209</v>
      </c>
    </row>
    <row r="280" spans="1:6" x14ac:dyDescent="0.3">
      <c r="A280" s="20">
        <v>190046</v>
      </c>
      <c r="B280" t="s">
        <v>209</v>
      </c>
      <c r="C280" t="s">
        <v>209</v>
      </c>
      <c r="D280" t="s">
        <v>209</v>
      </c>
      <c r="E280" t="s">
        <v>209</v>
      </c>
      <c r="F280" t="s">
        <v>209</v>
      </c>
    </row>
    <row r="281" spans="1:6" x14ac:dyDescent="0.3">
      <c r="A281" s="31">
        <v>190048</v>
      </c>
      <c r="B281" t="s">
        <v>209</v>
      </c>
      <c r="C281" t="s">
        <v>209</v>
      </c>
      <c r="D281" t="s">
        <v>209</v>
      </c>
      <c r="E281" t="s">
        <v>209</v>
      </c>
      <c r="F281" t="s">
        <v>209</v>
      </c>
    </row>
    <row r="282" spans="1:6" x14ac:dyDescent="0.3">
      <c r="A282" s="31">
        <v>190049</v>
      </c>
      <c r="B282" t="s">
        <v>209</v>
      </c>
      <c r="C282" t="s">
        <v>209</v>
      </c>
      <c r="D282" t="s">
        <v>209</v>
      </c>
      <c r="E282" t="s">
        <v>209</v>
      </c>
      <c r="F282" t="s">
        <v>209</v>
      </c>
    </row>
    <row r="283" spans="1:6" x14ac:dyDescent="0.3">
      <c r="A283" s="31">
        <v>190050</v>
      </c>
      <c r="B283" t="s">
        <v>209</v>
      </c>
      <c r="C283" t="s">
        <v>209</v>
      </c>
      <c r="D283" t="s">
        <v>209</v>
      </c>
      <c r="E283" t="s">
        <v>209</v>
      </c>
      <c r="F283" t="s">
        <v>209</v>
      </c>
    </row>
    <row r="284" spans="1:6" x14ac:dyDescent="0.3">
      <c r="A284" s="31">
        <v>190051</v>
      </c>
      <c r="B284" t="s">
        <v>209</v>
      </c>
      <c r="C284" t="s">
        <v>209</v>
      </c>
      <c r="D284" t="s">
        <v>209</v>
      </c>
      <c r="E284" t="s">
        <v>209</v>
      </c>
      <c r="F284" t="s">
        <v>209</v>
      </c>
    </row>
    <row r="285" spans="1:6" x14ac:dyDescent="0.3">
      <c r="A285" s="31">
        <v>190054</v>
      </c>
      <c r="B285" t="s">
        <v>209</v>
      </c>
      <c r="C285" t="s">
        <v>209</v>
      </c>
      <c r="D285" t="s">
        <v>209</v>
      </c>
      <c r="E285" t="s">
        <v>209</v>
      </c>
      <c r="F285" t="s">
        <v>209</v>
      </c>
    </row>
    <row r="286" spans="1:6" x14ac:dyDescent="0.3">
      <c r="A286" s="31">
        <v>190055</v>
      </c>
      <c r="B286" t="s">
        <v>209</v>
      </c>
      <c r="C286" t="s">
        <v>209</v>
      </c>
      <c r="D286" t="s">
        <v>209</v>
      </c>
      <c r="E286" t="s">
        <v>209</v>
      </c>
      <c r="F286" t="s">
        <v>209</v>
      </c>
    </row>
    <row r="287" spans="1:6" x14ac:dyDescent="0.3">
      <c r="A287" s="31">
        <v>190058</v>
      </c>
      <c r="B287" t="s">
        <v>209</v>
      </c>
      <c r="C287" t="s">
        <v>209</v>
      </c>
      <c r="D287" t="s">
        <v>209</v>
      </c>
      <c r="E287" t="s">
        <v>209</v>
      </c>
      <c r="F287" t="s">
        <v>209</v>
      </c>
    </row>
    <row r="288" spans="1:6" x14ac:dyDescent="0.3">
      <c r="A288" s="31">
        <v>190059</v>
      </c>
      <c r="B288" t="s">
        <v>209</v>
      </c>
      <c r="C288" t="s">
        <v>209</v>
      </c>
      <c r="D288" t="s">
        <v>209</v>
      </c>
      <c r="E288" t="s">
        <v>209</v>
      </c>
      <c r="F288" t="s">
        <v>209</v>
      </c>
    </row>
    <row r="289" spans="1:6" x14ac:dyDescent="0.3">
      <c r="A289" s="31">
        <v>190060</v>
      </c>
      <c r="B289" t="s">
        <v>209</v>
      </c>
      <c r="C289" t="s">
        <v>209</v>
      </c>
      <c r="D289" t="s">
        <v>209</v>
      </c>
      <c r="E289" t="s">
        <v>209</v>
      </c>
      <c r="F289" t="s">
        <v>209</v>
      </c>
    </row>
    <row r="290" spans="1:6" x14ac:dyDescent="0.3">
      <c r="A290" s="31">
        <v>190061</v>
      </c>
      <c r="B290" t="s">
        <v>209</v>
      </c>
      <c r="C290" t="s">
        <v>209</v>
      </c>
      <c r="D290" t="s">
        <v>209</v>
      </c>
      <c r="E290" t="s">
        <v>209</v>
      </c>
      <c r="F290" t="s">
        <v>209</v>
      </c>
    </row>
    <row r="291" spans="1:6" x14ac:dyDescent="0.3">
      <c r="A291" s="31">
        <v>190065</v>
      </c>
      <c r="B291" t="s">
        <v>209</v>
      </c>
      <c r="C291" t="s">
        <v>209</v>
      </c>
      <c r="D291" t="s">
        <v>209</v>
      </c>
      <c r="E291" t="s">
        <v>209</v>
      </c>
      <c r="F291" t="s">
        <v>209</v>
      </c>
    </row>
    <row r="292" spans="1:6" x14ac:dyDescent="0.3">
      <c r="A292" s="31">
        <v>190066</v>
      </c>
      <c r="B292" t="s">
        <v>209</v>
      </c>
      <c r="C292" t="s">
        <v>209</v>
      </c>
      <c r="D292" t="s">
        <v>209</v>
      </c>
      <c r="E292" t="s">
        <v>209</v>
      </c>
      <c r="F292" t="s">
        <v>209</v>
      </c>
    </row>
    <row r="293" spans="1:6" x14ac:dyDescent="0.3">
      <c r="A293" s="31">
        <v>190070</v>
      </c>
      <c r="B293" t="s">
        <v>209</v>
      </c>
      <c r="C293" t="s">
        <v>209</v>
      </c>
      <c r="D293" t="s">
        <v>209</v>
      </c>
      <c r="E293" t="s">
        <v>209</v>
      </c>
      <c r="F293" t="s">
        <v>209</v>
      </c>
    </row>
    <row r="294" spans="1:6" x14ac:dyDescent="0.3">
      <c r="A294" s="31">
        <v>190071</v>
      </c>
      <c r="B294" t="s">
        <v>209</v>
      </c>
      <c r="C294" t="s">
        <v>209</v>
      </c>
      <c r="D294" t="s">
        <v>209</v>
      </c>
      <c r="E294" t="s">
        <v>209</v>
      </c>
      <c r="F294" t="s">
        <v>209</v>
      </c>
    </row>
    <row r="295" spans="1:6" x14ac:dyDescent="0.3">
      <c r="A295" s="31">
        <v>190072</v>
      </c>
      <c r="B295" t="s">
        <v>209</v>
      </c>
      <c r="C295" t="s">
        <v>209</v>
      </c>
      <c r="D295" t="s">
        <v>209</v>
      </c>
      <c r="E295" t="s">
        <v>209</v>
      </c>
      <c r="F295" t="s">
        <v>209</v>
      </c>
    </row>
    <row r="296" spans="1:6" x14ac:dyDescent="0.3">
      <c r="A296" s="20">
        <v>190073</v>
      </c>
      <c r="B296" t="s">
        <v>209</v>
      </c>
      <c r="C296" t="s">
        <v>209</v>
      </c>
      <c r="D296" t="s">
        <v>209</v>
      </c>
      <c r="E296" t="s">
        <v>209</v>
      </c>
      <c r="F296" t="s">
        <v>209</v>
      </c>
    </row>
    <row r="297" spans="1:6" x14ac:dyDescent="0.3">
      <c r="A297" s="31">
        <v>190074</v>
      </c>
      <c r="B297" t="s">
        <v>209</v>
      </c>
      <c r="C297" t="s">
        <v>209</v>
      </c>
      <c r="D297" t="s">
        <v>209</v>
      </c>
      <c r="E297" t="s">
        <v>209</v>
      </c>
      <c r="F297" t="s">
        <v>209</v>
      </c>
    </row>
    <row r="298" spans="1:6" x14ac:dyDescent="0.3">
      <c r="A298" s="31">
        <v>190075</v>
      </c>
      <c r="B298" t="s">
        <v>209</v>
      </c>
      <c r="C298" t="s">
        <v>209</v>
      </c>
      <c r="D298" t="s">
        <v>209</v>
      </c>
      <c r="E298" t="s">
        <v>209</v>
      </c>
      <c r="F298" t="s">
        <v>209</v>
      </c>
    </row>
    <row r="299" spans="1:6" x14ac:dyDescent="0.3">
      <c r="A299" s="31">
        <v>190076</v>
      </c>
      <c r="B299" t="s">
        <v>209</v>
      </c>
      <c r="C299" t="s">
        <v>209</v>
      </c>
      <c r="D299" t="s">
        <v>209</v>
      </c>
      <c r="E299" t="s">
        <v>209</v>
      </c>
      <c r="F299" t="s">
        <v>209</v>
      </c>
    </row>
    <row r="300" spans="1:6" x14ac:dyDescent="0.3">
      <c r="A300" s="20">
        <v>190078</v>
      </c>
      <c r="B300" t="s">
        <v>209</v>
      </c>
      <c r="C300" t="s">
        <v>209</v>
      </c>
      <c r="D300" t="s">
        <v>209</v>
      </c>
      <c r="E300" t="s">
        <v>209</v>
      </c>
      <c r="F300" t="s">
        <v>209</v>
      </c>
    </row>
    <row r="301" spans="1:6" x14ac:dyDescent="0.3">
      <c r="A301" s="31">
        <v>190083</v>
      </c>
      <c r="B301" t="s">
        <v>209</v>
      </c>
      <c r="C301" t="s">
        <v>209</v>
      </c>
      <c r="D301" t="s">
        <v>209</v>
      </c>
      <c r="E301" t="s">
        <v>209</v>
      </c>
      <c r="F301" t="s">
        <v>209</v>
      </c>
    </row>
    <row r="302" spans="1:6" x14ac:dyDescent="0.3">
      <c r="A302" s="31">
        <v>190084</v>
      </c>
      <c r="B302" t="s">
        <v>209</v>
      </c>
      <c r="C302" t="s">
        <v>209</v>
      </c>
      <c r="D302" t="s">
        <v>209</v>
      </c>
      <c r="E302" t="s">
        <v>209</v>
      </c>
      <c r="F302" t="s">
        <v>209</v>
      </c>
    </row>
    <row r="303" spans="1:6" x14ac:dyDescent="0.3">
      <c r="A303" s="31">
        <v>190090</v>
      </c>
      <c r="B303" t="s">
        <v>209</v>
      </c>
      <c r="C303" t="s">
        <v>209</v>
      </c>
      <c r="D303" t="s">
        <v>209</v>
      </c>
      <c r="E303" t="s">
        <v>209</v>
      </c>
      <c r="F303" t="s">
        <v>209</v>
      </c>
    </row>
    <row r="304" spans="1:6" x14ac:dyDescent="0.3">
      <c r="A304" s="31">
        <v>190237</v>
      </c>
      <c r="B304" t="s">
        <v>209</v>
      </c>
      <c r="C304" t="s">
        <v>209</v>
      </c>
      <c r="D304" t="s">
        <v>209</v>
      </c>
      <c r="E304" t="s">
        <v>209</v>
      </c>
      <c r="F304" t="s">
        <v>209</v>
      </c>
    </row>
    <row r="305" spans="1:6" x14ac:dyDescent="0.3">
      <c r="A305" s="31">
        <v>190238</v>
      </c>
      <c r="B305" t="s">
        <v>209</v>
      </c>
      <c r="C305" t="s">
        <v>209</v>
      </c>
      <c r="D305" t="s">
        <v>209</v>
      </c>
      <c r="E305" t="s">
        <v>209</v>
      </c>
      <c r="F305" t="s">
        <v>209</v>
      </c>
    </row>
    <row r="306" spans="1:6" x14ac:dyDescent="0.3">
      <c r="A306" s="31">
        <v>190241</v>
      </c>
      <c r="B306" t="s">
        <v>209</v>
      </c>
      <c r="C306" t="s">
        <v>209</v>
      </c>
      <c r="D306" t="s">
        <v>209</v>
      </c>
      <c r="E306" t="s">
        <v>209</v>
      </c>
      <c r="F306" t="s">
        <v>209</v>
      </c>
    </row>
    <row r="307" spans="1:6" x14ac:dyDescent="0.3">
      <c r="A307" s="31">
        <v>190242</v>
      </c>
      <c r="B307" t="s">
        <v>209</v>
      </c>
      <c r="C307" t="s">
        <v>209</v>
      </c>
      <c r="D307" t="s">
        <v>209</v>
      </c>
      <c r="E307" t="s">
        <v>209</v>
      </c>
      <c r="F307" t="s">
        <v>209</v>
      </c>
    </row>
    <row r="308" spans="1:6" x14ac:dyDescent="0.3">
      <c r="A308" s="31">
        <v>190258</v>
      </c>
      <c r="B308" t="s">
        <v>209</v>
      </c>
      <c r="C308" t="s">
        <v>209</v>
      </c>
      <c r="D308" t="s">
        <v>209</v>
      </c>
      <c r="E308" t="s">
        <v>209</v>
      </c>
      <c r="F308" t="s">
        <v>209</v>
      </c>
    </row>
    <row r="309" spans="1:6" x14ac:dyDescent="0.3">
      <c r="A309" s="31">
        <v>190272</v>
      </c>
      <c r="B309" t="s">
        <v>209</v>
      </c>
      <c r="C309" t="s">
        <v>209</v>
      </c>
      <c r="D309" t="s">
        <v>209</v>
      </c>
      <c r="E309" t="s">
        <v>209</v>
      </c>
      <c r="F309" t="s">
        <v>209</v>
      </c>
    </row>
    <row r="310" spans="1:6" x14ac:dyDescent="0.3">
      <c r="A310" s="31">
        <v>190284</v>
      </c>
      <c r="B310" t="s">
        <v>209</v>
      </c>
      <c r="C310" t="s">
        <v>209</v>
      </c>
      <c r="D310" t="s">
        <v>209</v>
      </c>
      <c r="E310" t="s">
        <v>209</v>
      </c>
      <c r="F310" t="s">
        <v>209</v>
      </c>
    </row>
    <row r="311" spans="1:6" x14ac:dyDescent="0.3">
      <c r="A311" s="31">
        <v>191612</v>
      </c>
      <c r="B311" t="s">
        <v>209</v>
      </c>
      <c r="C311" t="s">
        <v>209</v>
      </c>
      <c r="D311" t="s">
        <v>209</v>
      </c>
      <c r="E311" t="s">
        <v>209</v>
      </c>
      <c r="F311" t="s">
        <v>209</v>
      </c>
    </row>
    <row r="312" spans="1:6" x14ac:dyDescent="0.3">
      <c r="A312" s="31">
        <v>192619</v>
      </c>
      <c r="B312" t="s">
        <v>209</v>
      </c>
      <c r="C312" t="s">
        <v>209</v>
      </c>
      <c r="D312" t="s">
        <v>209</v>
      </c>
      <c r="E312" t="s">
        <v>209</v>
      </c>
      <c r="F312" t="s">
        <v>209</v>
      </c>
    </row>
    <row r="313" spans="1:6" x14ac:dyDescent="0.3">
      <c r="A313" s="31">
        <v>190050</v>
      </c>
      <c r="B313" t="s">
        <v>209</v>
      </c>
      <c r="C313" t="s">
        <v>209</v>
      </c>
      <c r="D313" t="s">
        <v>209</v>
      </c>
      <c r="E313" t="s">
        <v>209</v>
      </c>
      <c r="F313" t="s">
        <v>209</v>
      </c>
    </row>
    <row r="314" spans="1:6" x14ac:dyDescent="0.3">
      <c r="A314" s="31">
        <v>190050</v>
      </c>
      <c r="B314" t="s">
        <v>209</v>
      </c>
      <c r="C314" t="s">
        <v>209</v>
      </c>
      <c r="D314" t="s">
        <v>209</v>
      </c>
      <c r="E314" t="s">
        <v>209</v>
      </c>
      <c r="F314" t="s">
        <v>209</v>
      </c>
    </row>
    <row r="315" spans="1:6" x14ac:dyDescent="0.3">
      <c r="A315" s="31">
        <v>190051</v>
      </c>
      <c r="B315" t="s">
        <v>209</v>
      </c>
      <c r="C315" t="s">
        <v>209</v>
      </c>
      <c r="D315" t="s">
        <v>209</v>
      </c>
      <c r="E315" t="s">
        <v>209</v>
      </c>
      <c r="F315" t="s">
        <v>209</v>
      </c>
    </row>
    <row r="316" spans="1:6" x14ac:dyDescent="0.3">
      <c r="A316" s="31">
        <v>190051</v>
      </c>
      <c r="B316" t="s">
        <v>209</v>
      </c>
      <c r="C316" t="s">
        <v>209</v>
      </c>
      <c r="D316" t="s">
        <v>209</v>
      </c>
      <c r="E316" t="s">
        <v>209</v>
      </c>
      <c r="F316" t="s">
        <v>209</v>
      </c>
    </row>
    <row r="317" spans="1:6" x14ac:dyDescent="0.3">
      <c r="A317" s="31">
        <v>190052</v>
      </c>
      <c r="B317" t="s">
        <v>209</v>
      </c>
      <c r="C317" t="s">
        <v>209</v>
      </c>
      <c r="D317" t="s">
        <v>209</v>
      </c>
      <c r="E317" t="s">
        <v>209</v>
      </c>
      <c r="F317" t="s">
        <v>209</v>
      </c>
    </row>
    <row r="318" spans="1:6" x14ac:dyDescent="0.3">
      <c r="A318" s="31">
        <v>190054</v>
      </c>
      <c r="B318" t="s">
        <v>209</v>
      </c>
      <c r="C318" t="s">
        <v>209</v>
      </c>
      <c r="D318" t="s">
        <v>209</v>
      </c>
      <c r="E318" t="s">
        <v>209</v>
      </c>
      <c r="F318" t="s">
        <v>209</v>
      </c>
    </row>
    <row r="319" spans="1:6" x14ac:dyDescent="0.3">
      <c r="A319" s="31">
        <v>190054</v>
      </c>
      <c r="B319" t="s">
        <v>209</v>
      </c>
      <c r="C319" t="s">
        <v>209</v>
      </c>
      <c r="D319" t="s">
        <v>209</v>
      </c>
      <c r="E319" t="s">
        <v>209</v>
      </c>
      <c r="F319" t="s">
        <v>209</v>
      </c>
    </row>
    <row r="320" spans="1:6" x14ac:dyDescent="0.3">
      <c r="A320" s="31">
        <v>190055</v>
      </c>
      <c r="B320" t="s">
        <v>209</v>
      </c>
      <c r="C320" t="s">
        <v>209</v>
      </c>
      <c r="D320" t="s">
        <v>209</v>
      </c>
      <c r="E320" t="s">
        <v>209</v>
      </c>
      <c r="F320" t="s">
        <v>209</v>
      </c>
    </row>
    <row r="321" spans="1:6" x14ac:dyDescent="0.3">
      <c r="A321" s="20">
        <v>190055</v>
      </c>
      <c r="B321" t="s">
        <v>209</v>
      </c>
      <c r="C321" t="s">
        <v>209</v>
      </c>
      <c r="D321" t="s">
        <v>209</v>
      </c>
      <c r="E321" t="s">
        <v>209</v>
      </c>
      <c r="F321" t="s">
        <v>209</v>
      </c>
    </row>
    <row r="322" spans="1:6" x14ac:dyDescent="0.3">
      <c r="A322" s="31">
        <v>190058</v>
      </c>
      <c r="B322" t="s">
        <v>209</v>
      </c>
      <c r="C322" t="s">
        <v>209</v>
      </c>
      <c r="D322" t="s">
        <v>209</v>
      </c>
      <c r="E322" t="s">
        <v>209</v>
      </c>
      <c r="F322" t="s">
        <v>209</v>
      </c>
    </row>
    <row r="323" spans="1:6" x14ac:dyDescent="0.3">
      <c r="A323" s="30">
        <v>190058</v>
      </c>
      <c r="B323" t="s">
        <v>209</v>
      </c>
      <c r="C323" t="s">
        <v>209</v>
      </c>
      <c r="D323" t="s">
        <v>209</v>
      </c>
      <c r="E323" t="s">
        <v>209</v>
      </c>
      <c r="F323" t="s">
        <v>209</v>
      </c>
    </row>
    <row r="324" spans="1:6" x14ac:dyDescent="0.3">
      <c r="A324" s="31">
        <v>190059</v>
      </c>
      <c r="B324" t="s">
        <v>209</v>
      </c>
      <c r="C324" t="s">
        <v>209</v>
      </c>
      <c r="D324" t="s">
        <v>209</v>
      </c>
      <c r="E324" t="s">
        <v>209</v>
      </c>
      <c r="F324" t="s">
        <v>209</v>
      </c>
    </row>
    <row r="325" spans="1:6" x14ac:dyDescent="0.3">
      <c r="A325" s="31">
        <v>190059</v>
      </c>
      <c r="B325" t="s">
        <v>209</v>
      </c>
      <c r="C325" t="s">
        <v>209</v>
      </c>
      <c r="D325" t="s">
        <v>209</v>
      </c>
      <c r="E325" t="s">
        <v>209</v>
      </c>
      <c r="F325" t="s">
        <v>209</v>
      </c>
    </row>
    <row r="326" spans="1:6" x14ac:dyDescent="0.3">
      <c r="A326" s="31">
        <v>190060</v>
      </c>
      <c r="B326" t="s">
        <v>209</v>
      </c>
      <c r="C326" t="s">
        <v>209</v>
      </c>
      <c r="D326" t="s">
        <v>209</v>
      </c>
      <c r="E326" t="s">
        <v>209</v>
      </c>
      <c r="F326" t="s">
        <v>209</v>
      </c>
    </row>
    <row r="327" spans="1:6" x14ac:dyDescent="0.3">
      <c r="A327" s="31">
        <v>190060</v>
      </c>
      <c r="B327" t="s">
        <v>209</v>
      </c>
      <c r="C327" t="s">
        <v>209</v>
      </c>
      <c r="D327" t="s">
        <v>209</v>
      </c>
      <c r="E327" t="s">
        <v>209</v>
      </c>
      <c r="F327" t="s">
        <v>209</v>
      </c>
    </row>
    <row r="328" spans="1:6" x14ac:dyDescent="0.3">
      <c r="A328" s="20">
        <v>190061</v>
      </c>
      <c r="B328" t="s">
        <v>209</v>
      </c>
      <c r="C328" t="s">
        <v>209</v>
      </c>
      <c r="D328" t="s">
        <v>209</v>
      </c>
      <c r="E328" t="s">
        <v>209</v>
      </c>
      <c r="F328" t="s">
        <v>209</v>
      </c>
    </row>
    <row r="329" spans="1:6" x14ac:dyDescent="0.3">
      <c r="A329" s="30">
        <v>190061</v>
      </c>
      <c r="B329" t="s">
        <v>209</v>
      </c>
      <c r="C329" t="s">
        <v>209</v>
      </c>
      <c r="D329" t="s">
        <v>209</v>
      </c>
      <c r="E329" t="s">
        <v>209</v>
      </c>
      <c r="F329" t="s">
        <v>209</v>
      </c>
    </row>
    <row r="330" spans="1:6" x14ac:dyDescent="0.3">
      <c r="A330" s="31">
        <v>190065</v>
      </c>
      <c r="B330" t="s">
        <v>209</v>
      </c>
      <c r="C330" t="s">
        <v>209</v>
      </c>
      <c r="D330" t="s">
        <v>209</v>
      </c>
      <c r="E330" t="s">
        <v>209</v>
      </c>
      <c r="F330" t="s">
        <v>209</v>
      </c>
    </row>
    <row r="331" spans="1:6" x14ac:dyDescent="0.3">
      <c r="A331" s="30">
        <v>190065</v>
      </c>
      <c r="B331" t="s">
        <v>209</v>
      </c>
      <c r="C331" t="s">
        <v>209</v>
      </c>
      <c r="D331" t="s">
        <v>209</v>
      </c>
      <c r="E331" t="s">
        <v>209</v>
      </c>
      <c r="F331" t="s">
        <v>209</v>
      </c>
    </row>
    <row r="332" spans="1:6" x14ac:dyDescent="0.3">
      <c r="A332" s="31">
        <v>190066</v>
      </c>
      <c r="B332" t="s">
        <v>209</v>
      </c>
      <c r="C332" t="s">
        <v>209</v>
      </c>
      <c r="D332" t="s">
        <v>209</v>
      </c>
      <c r="E332" t="s">
        <v>209</v>
      </c>
      <c r="F332" t="s">
        <v>209</v>
      </c>
    </row>
    <row r="333" spans="1:6" x14ac:dyDescent="0.3">
      <c r="A333" s="30">
        <v>190066</v>
      </c>
      <c r="B333" t="s">
        <v>209</v>
      </c>
      <c r="C333" t="s">
        <v>209</v>
      </c>
      <c r="D333" t="s">
        <v>209</v>
      </c>
      <c r="E333" t="s">
        <v>209</v>
      </c>
      <c r="F333" t="s">
        <v>209</v>
      </c>
    </row>
    <row r="334" spans="1:6" x14ac:dyDescent="0.3">
      <c r="A334" s="31">
        <v>190070</v>
      </c>
      <c r="B334" t="s">
        <v>209</v>
      </c>
      <c r="C334" t="s">
        <v>209</v>
      </c>
      <c r="D334" t="s">
        <v>209</v>
      </c>
      <c r="E334" t="s">
        <v>209</v>
      </c>
      <c r="F334" t="s">
        <v>209</v>
      </c>
    </row>
    <row r="335" spans="1:6" x14ac:dyDescent="0.3">
      <c r="A335" s="30">
        <v>190070</v>
      </c>
      <c r="B335" t="s">
        <v>209</v>
      </c>
      <c r="C335" t="s">
        <v>209</v>
      </c>
      <c r="D335" t="s">
        <v>209</v>
      </c>
      <c r="E335" t="s">
        <v>209</v>
      </c>
      <c r="F335" t="s">
        <v>209</v>
      </c>
    </row>
    <row r="336" spans="1:6" x14ac:dyDescent="0.3">
      <c r="A336" s="31">
        <v>190071</v>
      </c>
      <c r="B336" t="s">
        <v>209</v>
      </c>
      <c r="C336" t="s">
        <v>209</v>
      </c>
      <c r="D336" t="s">
        <v>209</v>
      </c>
      <c r="E336" t="s">
        <v>209</v>
      </c>
      <c r="F336" t="s">
        <v>209</v>
      </c>
    </row>
    <row r="337" spans="1:6" x14ac:dyDescent="0.3">
      <c r="A337" s="30">
        <v>190071</v>
      </c>
      <c r="B337" t="s">
        <v>209</v>
      </c>
      <c r="C337" t="s">
        <v>209</v>
      </c>
      <c r="D337" t="s">
        <v>209</v>
      </c>
      <c r="E337" t="s">
        <v>209</v>
      </c>
      <c r="F337" t="s">
        <v>209</v>
      </c>
    </row>
    <row r="338" spans="1:6" x14ac:dyDescent="0.3">
      <c r="A338" s="31">
        <v>190072</v>
      </c>
      <c r="B338" t="s">
        <v>209</v>
      </c>
      <c r="C338" t="s">
        <v>209</v>
      </c>
      <c r="D338" t="s">
        <v>209</v>
      </c>
      <c r="E338" t="s">
        <v>209</v>
      </c>
      <c r="F338" t="s">
        <v>209</v>
      </c>
    </row>
    <row r="339" spans="1:6" x14ac:dyDescent="0.3">
      <c r="A339" s="31">
        <v>190072</v>
      </c>
      <c r="B339" t="s">
        <v>209</v>
      </c>
      <c r="C339" t="s">
        <v>209</v>
      </c>
      <c r="D339" t="s">
        <v>209</v>
      </c>
      <c r="E339" t="s">
        <v>209</v>
      </c>
      <c r="F339" t="s">
        <v>209</v>
      </c>
    </row>
    <row r="340" spans="1:6" x14ac:dyDescent="0.3">
      <c r="A340" s="31">
        <v>190073</v>
      </c>
      <c r="B340" t="s">
        <v>209</v>
      </c>
      <c r="C340" t="s">
        <v>209</v>
      </c>
      <c r="D340" t="s">
        <v>209</v>
      </c>
      <c r="E340" t="s">
        <v>209</v>
      </c>
      <c r="F340" t="s">
        <v>209</v>
      </c>
    </row>
    <row r="341" spans="1:6" x14ac:dyDescent="0.3">
      <c r="A341" s="31">
        <v>190073</v>
      </c>
      <c r="B341" t="s">
        <v>209</v>
      </c>
      <c r="C341" t="s">
        <v>209</v>
      </c>
      <c r="D341" t="s">
        <v>209</v>
      </c>
      <c r="E341" t="s">
        <v>209</v>
      </c>
      <c r="F341" t="s">
        <v>209</v>
      </c>
    </row>
    <row r="342" spans="1:6" x14ac:dyDescent="0.3">
      <c r="A342" s="31">
        <v>190074</v>
      </c>
      <c r="B342" t="s">
        <v>209</v>
      </c>
      <c r="C342" t="s">
        <v>209</v>
      </c>
      <c r="D342" t="s">
        <v>209</v>
      </c>
      <c r="E342" t="s">
        <v>209</v>
      </c>
      <c r="F342" t="s">
        <v>209</v>
      </c>
    </row>
    <row r="343" spans="1:6" x14ac:dyDescent="0.3">
      <c r="A343" s="31">
        <v>190074</v>
      </c>
      <c r="B343" t="s">
        <v>209</v>
      </c>
      <c r="C343" t="s">
        <v>209</v>
      </c>
      <c r="D343" t="s">
        <v>209</v>
      </c>
      <c r="E343" t="s">
        <v>209</v>
      </c>
      <c r="F343" t="s">
        <v>209</v>
      </c>
    </row>
    <row r="344" spans="1:6" x14ac:dyDescent="0.3">
      <c r="A344" s="31">
        <v>190075</v>
      </c>
      <c r="B344" t="s">
        <v>209</v>
      </c>
      <c r="C344" t="s">
        <v>209</v>
      </c>
      <c r="D344" t="s">
        <v>209</v>
      </c>
      <c r="E344" t="s">
        <v>209</v>
      </c>
      <c r="F344" t="s">
        <v>209</v>
      </c>
    </row>
    <row r="345" spans="1:6" x14ac:dyDescent="0.3">
      <c r="A345" s="31">
        <v>190075</v>
      </c>
      <c r="B345" t="s">
        <v>209</v>
      </c>
      <c r="C345" t="s">
        <v>209</v>
      </c>
      <c r="D345" t="s">
        <v>209</v>
      </c>
      <c r="E345" t="s">
        <v>209</v>
      </c>
      <c r="F345" t="s">
        <v>209</v>
      </c>
    </row>
    <row r="346" spans="1:6" x14ac:dyDescent="0.3">
      <c r="A346" s="31">
        <v>190076</v>
      </c>
      <c r="B346" t="s">
        <v>209</v>
      </c>
      <c r="C346" t="s">
        <v>209</v>
      </c>
      <c r="D346" t="s">
        <v>209</v>
      </c>
      <c r="E346" t="s">
        <v>209</v>
      </c>
      <c r="F346" t="s">
        <v>209</v>
      </c>
    </row>
    <row r="347" spans="1:6" x14ac:dyDescent="0.3">
      <c r="A347" s="31">
        <v>190076</v>
      </c>
      <c r="B347" t="s">
        <v>209</v>
      </c>
      <c r="C347" t="s">
        <v>209</v>
      </c>
      <c r="D347" t="s">
        <v>209</v>
      </c>
      <c r="E347" t="s">
        <v>209</v>
      </c>
      <c r="F347" t="s">
        <v>209</v>
      </c>
    </row>
    <row r="348" spans="1:6" x14ac:dyDescent="0.3">
      <c r="A348" s="31">
        <v>190077</v>
      </c>
      <c r="B348" t="s">
        <v>209</v>
      </c>
      <c r="C348" t="s">
        <v>209</v>
      </c>
      <c r="D348" t="s">
        <v>209</v>
      </c>
      <c r="E348" t="s">
        <v>209</v>
      </c>
      <c r="F348" t="s">
        <v>209</v>
      </c>
    </row>
    <row r="349" spans="1:6" x14ac:dyDescent="0.3">
      <c r="A349" s="31">
        <v>190078</v>
      </c>
      <c r="B349" t="s">
        <v>209</v>
      </c>
      <c r="C349" t="s">
        <v>209</v>
      </c>
      <c r="D349" t="s">
        <v>209</v>
      </c>
      <c r="E349" t="s">
        <v>209</v>
      </c>
      <c r="F349" t="s">
        <v>209</v>
      </c>
    </row>
    <row r="350" spans="1:6" x14ac:dyDescent="0.3">
      <c r="A350" s="31">
        <v>190078</v>
      </c>
      <c r="B350" t="s">
        <v>209</v>
      </c>
      <c r="C350" t="s">
        <v>209</v>
      </c>
      <c r="D350" t="s">
        <v>209</v>
      </c>
      <c r="E350" t="s">
        <v>209</v>
      </c>
      <c r="F350" t="s">
        <v>209</v>
      </c>
    </row>
    <row r="351" spans="1:6" x14ac:dyDescent="0.3">
      <c r="A351" s="31">
        <v>190079</v>
      </c>
      <c r="B351" t="s">
        <v>209</v>
      </c>
      <c r="C351" t="s">
        <v>209</v>
      </c>
      <c r="D351" t="s">
        <v>209</v>
      </c>
      <c r="E351" t="s">
        <v>209</v>
      </c>
      <c r="F351" t="s">
        <v>209</v>
      </c>
    </row>
    <row r="352" spans="1:6" x14ac:dyDescent="0.3">
      <c r="A352" s="31">
        <v>190081</v>
      </c>
      <c r="B352" t="s">
        <v>209</v>
      </c>
      <c r="C352" t="s">
        <v>209</v>
      </c>
      <c r="D352" t="s">
        <v>209</v>
      </c>
      <c r="E352" t="s">
        <v>209</v>
      </c>
      <c r="F352" t="s">
        <v>209</v>
      </c>
    </row>
    <row r="353" spans="1:6" x14ac:dyDescent="0.3">
      <c r="A353" s="31">
        <v>190082</v>
      </c>
      <c r="B353" t="s">
        <v>209</v>
      </c>
      <c r="C353" t="s">
        <v>209</v>
      </c>
      <c r="D353" t="s">
        <v>209</v>
      </c>
      <c r="E353" t="s">
        <v>209</v>
      </c>
      <c r="F353" t="s">
        <v>209</v>
      </c>
    </row>
    <row r="354" spans="1:6" x14ac:dyDescent="0.3">
      <c r="A354" s="31">
        <v>190083</v>
      </c>
      <c r="B354" t="s">
        <v>209</v>
      </c>
      <c r="C354" t="s">
        <v>209</v>
      </c>
      <c r="D354" t="s">
        <v>209</v>
      </c>
      <c r="E354" t="s">
        <v>209</v>
      </c>
      <c r="F354" t="s">
        <v>209</v>
      </c>
    </row>
    <row r="355" spans="1:6" x14ac:dyDescent="0.3">
      <c r="A355" s="31">
        <v>190083</v>
      </c>
      <c r="B355" t="s">
        <v>209</v>
      </c>
      <c r="C355" t="s">
        <v>209</v>
      </c>
      <c r="D355" t="s">
        <v>209</v>
      </c>
      <c r="E355" t="s">
        <v>209</v>
      </c>
      <c r="F355" t="s">
        <v>209</v>
      </c>
    </row>
    <row r="356" spans="1:6" x14ac:dyDescent="0.3">
      <c r="A356" s="31">
        <v>190084</v>
      </c>
      <c r="B356" t="s">
        <v>209</v>
      </c>
      <c r="C356" t="s">
        <v>209</v>
      </c>
      <c r="D356" t="s">
        <v>209</v>
      </c>
      <c r="E356" t="s">
        <v>209</v>
      </c>
      <c r="F356" t="s">
        <v>209</v>
      </c>
    </row>
    <row r="357" spans="1:6" x14ac:dyDescent="0.3">
      <c r="A357" s="31">
        <v>190084</v>
      </c>
      <c r="B357" t="s">
        <v>209</v>
      </c>
      <c r="C357" t="s">
        <v>209</v>
      </c>
      <c r="D357" t="s">
        <v>209</v>
      </c>
      <c r="E357" t="s">
        <v>209</v>
      </c>
      <c r="F357" t="s">
        <v>209</v>
      </c>
    </row>
    <row r="358" spans="1:6" x14ac:dyDescent="0.3">
      <c r="A358" s="31">
        <v>190085</v>
      </c>
      <c r="B358" t="s">
        <v>209</v>
      </c>
      <c r="C358" t="s">
        <v>209</v>
      </c>
      <c r="D358" t="s">
        <v>209</v>
      </c>
      <c r="E358" t="s">
        <v>209</v>
      </c>
      <c r="F358" t="s">
        <v>209</v>
      </c>
    </row>
    <row r="359" spans="1:6" x14ac:dyDescent="0.3">
      <c r="A359" s="31">
        <v>190086</v>
      </c>
      <c r="B359" t="s">
        <v>209</v>
      </c>
      <c r="C359" t="s">
        <v>209</v>
      </c>
      <c r="D359" t="s">
        <v>209</v>
      </c>
      <c r="E359" t="s">
        <v>209</v>
      </c>
      <c r="F359" t="s">
        <v>209</v>
      </c>
    </row>
    <row r="360" spans="1:6" x14ac:dyDescent="0.3">
      <c r="A360" s="31">
        <v>190087</v>
      </c>
      <c r="B360" t="s">
        <v>209</v>
      </c>
      <c r="C360" t="s">
        <v>209</v>
      </c>
      <c r="D360" t="s">
        <v>209</v>
      </c>
      <c r="E360" t="s">
        <v>209</v>
      </c>
      <c r="F360" t="s">
        <v>209</v>
      </c>
    </row>
    <row r="361" spans="1:6" x14ac:dyDescent="0.3">
      <c r="A361" s="31">
        <v>190088</v>
      </c>
      <c r="B361" t="s">
        <v>209</v>
      </c>
      <c r="C361" t="s">
        <v>209</v>
      </c>
      <c r="D361" t="s">
        <v>209</v>
      </c>
      <c r="E361" t="s">
        <v>209</v>
      </c>
      <c r="F361" t="s">
        <v>209</v>
      </c>
    </row>
    <row r="362" spans="1:6" x14ac:dyDescent="0.3">
      <c r="A362" s="18">
        <v>190090</v>
      </c>
      <c r="B362" t="s">
        <v>209</v>
      </c>
      <c r="C362" t="s">
        <v>209</v>
      </c>
      <c r="D362" t="s">
        <v>209</v>
      </c>
      <c r="E362" t="s">
        <v>209</v>
      </c>
      <c r="F362" t="s">
        <v>209</v>
      </c>
    </row>
    <row r="363" spans="1:6" x14ac:dyDescent="0.3">
      <c r="A363" s="31">
        <v>190090</v>
      </c>
      <c r="B363" t="s">
        <v>209</v>
      </c>
      <c r="C363" t="s">
        <v>209</v>
      </c>
      <c r="D363" t="s">
        <v>209</v>
      </c>
      <c r="E363" t="s">
        <v>209</v>
      </c>
      <c r="F363" t="s">
        <v>209</v>
      </c>
    </row>
    <row r="364" spans="1:6" x14ac:dyDescent="0.3">
      <c r="A364" s="31">
        <v>190091</v>
      </c>
      <c r="B364" t="s">
        <v>209</v>
      </c>
      <c r="C364" t="s">
        <v>209</v>
      </c>
      <c r="D364" t="s">
        <v>209</v>
      </c>
      <c r="E364" t="s">
        <v>209</v>
      </c>
      <c r="F364" t="s">
        <v>209</v>
      </c>
    </row>
    <row r="365" spans="1:6" x14ac:dyDescent="0.3">
      <c r="A365" s="31">
        <v>190236</v>
      </c>
      <c r="B365" t="s">
        <v>209</v>
      </c>
      <c r="C365" t="s">
        <v>209</v>
      </c>
      <c r="D365" t="s">
        <v>209</v>
      </c>
      <c r="E365" t="s">
        <v>209</v>
      </c>
      <c r="F365" t="s">
        <v>209</v>
      </c>
    </row>
    <row r="366" spans="1:6" x14ac:dyDescent="0.3">
      <c r="A366" s="20">
        <v>190237</v>
      </c>
      <c r="B366" t="s">
        <v>209</v>
      </c>
      <c r="C366" t="s">
        <v>209</v>
      </c>
      <c r="D366" t="s">
        <v>209</v>
      </c>
      <c r="E366" t="s">
        <v>209</v>
      </c>
      <c r="F366" t="s">
        <v>209</v>
      </c>
    </row>
    <row r="367" spans="1:6" x14ac:dyDescent="0.3">
      <c r="A367" s="31">
        <v>190237</v>
      </c>
      <c r="B367" t="s">
        <v>209</v>
      </c>
      <c r="C367" t="s">
        <v>209</v>
      </c>
      <c r="D367" t="s">
        <v>209</v>
      </c>
      <c r="E367" t="s">
        <v>209</v>
      </c>
      <c r="F367" t="s">
        <v>209</v>
      </c>
    </row>
    <row r="368" spans="1:6" x14ac:dyDescent="0.3">
      <c r="A368" s="31">
        <v>190238</v>
      </c>
      <c r="B368" t="s">
        <v>209</v>
      </c>
      <c r="C368" t="s">
        <v>209</v>
      </c>
      <c r="D368" t="s">
        <v>209</v>
      </c>
      <c r="E368" t="s">
        <v>209</v>
      </c>
      <c r="F368" t="s">
        <v>209</v>
      </c>
    </row>
    <row r="369" spans="1:6" x14ac:dyDescent="0.3">
      <c r="A369" s="31">
        <v>190238</v>
      </c>
      <c r="B369" t="s">
        <v>209</v>
      </c>
      <c r="C369" t="s">
        <v>209</v>
      </c>
      <c r="D369" t="s">
        <v>209</v>
      </c>
      <c r="E369" t="s">
        <v>209</v>
      </c>
      <c r="F369" t="s">
        <v>209</v>
      </c>
    </row>
    <row r="370" spans="1:6" x14ac:dyDescent="0.3">
      <c r="A370" s="31">
        <v>190240</v>
      </c>
      <c r="B370" t="s">
        <v>209</v>
      </c>
      <c r="C370" t="s">
        <v>209</v>
      </c>
      <c r="D370" t="s">
        <v>209</v>
      </c>
      <c r="E370" t="s">
        <v>209</v>
      </c>
      <c r="F370" t="s">
        <v>209</v>
      </c>
    </row>
    <row r="371" spans="1:6" x14ac:dyDescent="0.3">
      <c r="A371" s="31">
        <v>190241</v>
      </c>
      <c r="B371" t="s">
        <v>209</v>
      </c>
      <c r="C371" t="s">
        <v>209</v>
      </c>
      <c r="D371" t="s">
        <v>209</v>
      </c>
      <c r="E371" t="s">
        <v>209</v>
      </c>
      <c r="F371" t="s">
        <v>209</v>
      </c>
    </row>
    <row r="372" spans="1:6" x14ac:dyDescent="0.3">
      <c r="A372" s="31">
        <v>190241</v>
      </c>
      <c r="B372" t="s">
        <v>209</v>
      </c>
      <c r="C372" t="s">
        <v>209</v>
      </c>
      <c r="D372" t="s">
        <v>209</v>
      </c>
      <c r="E372" t="s">
        <v>209</v>
      </c>
      <c r="F372" t="s">
        <v>209</v>
      </c>
    </row>
    <row r="373" spans="1:6" x14ac:dyDescent="0.3">
      <c r="A373" s="31">
        <v>190242</v>
      </c>
      <c r="B373" t="s">
        <v>209</v>
      </c>
      <c r="C373" t="s">
        <v>209</v>
      </c>
      <c r="D373" t="s">
        <v>209</v>
      </c>
      <c r="E373" t="s">
        <v>209</v>
      </c>
      <c r="F373" t="s">
        <v>209</v>
      </c>
    </row>
    <row r="374" spans="1:6" x14ac:dyDescent="0.3">
      <c r="A374" s="31">
        <v>190242</v>
      </c>
      <c r="B374" t="s">
        <v>209</v>
      </c>
      <c r="C374" t="s">
        <v>209</v>
      </c>
      <c r="D374" t="s">
        <v>209</v>
      </c>
      <c r="E374" t="s">
        <v>209</v>
      </c>
      <c r="F374" t="s">
        <v>209</v>
      </c>
    </row>
    <row r="375" spans="1:6" x14ac:dyDescent="0.3">
      <c r="A375" s="18">
        <v>190258</v>
      </c>
      <c r="B375" t="s">
        <v>209</v>
      </c>
      <c r="C375" t="s">
        <v>209</v>
      </c>
      <c r="D375" t="s">
        <v>209</v>
      </c>
      <c r="E375" t="s">
        <v>209</v>
      </c>
      <c r="F375" t="s">
        <v>209</v>
      </c>
    </row>
    <row r="376" spans="1:6" x14ac:dyDescent="0.3">
      <c r="A376" s="31">
        <v>190258</v>
      </c>
      <c r="B376" t="s">
        <v>209</v>
      </c>
      <c r="C376" t="s">
        <v>209</v>
      </c>
      <c r="D376" t="s">
        <v>209</v>
      </c>
      <c r="E376" t="s">
        <v>209</v>
      </c>
      <c r="F376" t="s">
        <v>209</v>
      </c>
    </row>
    <row r="377" spans="1:6" x14ac:dyDescent="0.3">
      <c r="A377" s="31">
        <v>190272</v>
      </c>
      <c r="B377" t="s">
        <v>209</v>
      </c>
      <c r="C377" t="s">
        <v>209</v>
      </c>
      <c r="D377" t="s">
        <v>209</v>
      </c>
      <c r="E377" t="s">
        <v>209</v>
      </c>
      <c r="F377" t="s">
        <v>209</v>
      </c>
    </row>
    <row r="378" spans="1:6" x14ac:dyDescent="0.3">
      <c r="A378" s="30">
        <v>190272</v>
      </c>
      <c r="B378" t="s">
        <v>209</v>
      </c>
      <c r="C378" t="s">
        <v>209</v>
      </c>
      <c r="D378" t="s">
        <v>209</v>
      </c>
      <c r="E378" t="s">
        <v>209</v>
      </c>
      <c r="F378" t="s">
        <v>209</v>
      </c>
    </row>
    <row r="379" spans="1:6" x14ac:dyDescent="0.3">
      <c r="A379" s="31">
        <v>190284</v>
      </c>
      <c r="B379" t="s">
        <v>209</v>
      </c>
      <c r="C379" t="s">
        <v>209</v>
      </c>
      <c r="D379" t="s">
        <v>209</v>
      </c>
      <c r="E379" t="s">
        <v>209</v>
      </c>
      <c r="F379" t="s">
        <v>209</v>
      </c>
    </row>
    <row r="380" spans="1:6" x14ac:dyDescent="0.3">
      <c r="A380" s="30">
        <v>190284</v>
      </c>
    </row>
    <row r="381" spans="1:6" x14ac:dyDescent="0.3">
      <c r="A381" s="30">
        <v>190286</v>
      </c>
    </row>
    <row r="382" spans="1:6" x14ac:dyDescent="0.3">
      <c r="A382" s="30">
        <v>190943</v>
      </c>
    </row>
    <row r="383" spans="1:6" x14ac:dyDescent="0.3">
      <c r="A383" s="31">
        <v>191612</v>
      </c>
      <c r="B383" t="s">
        <v>209</v>
      </c>
      <c r="C383" t="s">
        <v>209</v>
      </c>
      <c r="D383" t="s">
        <v>209</v>
      </c>
      <c r="E383" t="s">
        <v>209</v>
      </c>
      <c r="F383" t="s">
        <v>209</v>
      </c>
    </row>
    <row r="384" spans="1:6" x14ac:dyDescent="0.3">
      <c r="A384" s="20">
        <v>191612</v>
      </c>
      <c r="B384" s="27"/>
      <c r="C384" s="27"/>
      <c r="D384" s="27"/>
      <c r="E384" s="27"/>
      <c r="F384" s="27"/>
    </row>
    <row r="385" spans="1:6" x14ac:dyDescent="0.3">
      <c r="A385" s="31">
        <v>192619</v>
      </c>
      <c r="B385" s="27" t="s">
        <v>209</v>
      </c>
      <c r="C385" s="27" t="s">
        <v>209</v>
      </c>
      <c r="D385" s="27" t="s">
        <v>209</v>
      </c>
      <c r="E385" s="27" t="s">
        <v>209</v>
      </c>
      <c r="F385" s="27" t="s">
        <v>209</v>
      </c>
    </row>
    <row r="386" spans="1:6" x14ac:dyDescent="0.3">
      <c r="A386" s="31">
        <v>192619</v>
      </c>
      <c r="B386" s="27"/>
      <c r="C386" s="27"/>
      <c r="D386" s="27"/>
      <c r="E386" s="27"/>
      <c r="F386" s="27"/>
    </row>
    <row r="387" spans="1:6" x14ac:dyDescent="0.3">
      <c r="A387" s="31"/>
      <c r="B387" s="27" t="s">
        <v>209</v>
      </c>
      <c r="C387" s="27" t="s">
        <v>209</v>
      </c>
      <c r="D387" s="27" t="s">
        <v>209</v>
      </c>
      <c r="E387" s="27" t="s">
        <v>209</v>
      </c>
      <c r="F387" s="27" t="s">
        <v>209</v>
      </c>
    </row>
    <row r="388" spans="1:6" x14ac:dyDescent="0.3">
      <c r="A388" s="31"/>
      <c r="B388" s="27" t="s">
        <v>209</v>
      </c>
      <c r="C388" s="27" t="s">
        <v>209</v>
      </c>
      <c r="D388" s="27" t="s">
        <v>209</v>
      </c>
      <c r="E388" s="27" t="s">
        <v>209</v>
      </c>
      <c r="F388" s="27" t="s">
        <v>209</v>
      </c>
    </row>
    <row r="389" spans="1:6" x14ac:dyDescent="0.3">
      <c r="A389" s="20"/>
      <c r="B389" s="27"/>
      <c r="C389" s="27"/>
      <c r="D389" s="27"/>
      <c r="E389" s="27"/>
      <c r="F389" s="27"/>
    </row>
    <row r="390" spans="1:6" x14ac:dyDescent="0.3">
      <c r="A390" s="20"/>
      <c r="B390" s="27"/>
      <c r="C390" s="27"/>
      <c r="D390" s="27"/>
      <c r="E390" s="27"/>
      <c r="F390" s="27"/>
    </row>
    <row r="391" spans="1:6" x14ac:dyDescent="0.3">
      <c r="A391" s="31"/>
      <c r="B391" s="27"/>
      <c r="C391" s="27"/>
      <c r="D391" s="27"/>
      <c r="E391" s="27"/>
      <c r="F391" s="27"/>
    </row>
    <row r="392" spans="1:6" x14ac:dyDescent="0.3">
      <c r="A392" s="30"/>
      <c r="B392" s="27"/>
      <c r="C392" s="27"/>
      <c r="D392" s="27"/>
      <c r="E392" s="27"/>
      <c r="F392" s="27"/>
    </row>
    <row r="393" spans="1:6" x14ac:dyDescent="0.3">
      <c r="A393" s="31"/>
      <c r="B393" s="27"/>
      <c r="C393" s="27"/>
      <c r="D393" s="27"/>
      <c r="E393" s="27"/>
      <c r="F393" s="27"/>
    </row>
  </sheetData>
  <autoFilter ref="A3:F393">
    <sortState ref="A4:F393">
      <sortCondition ref="A3:A393"/>
    </sortState>
  </autoFilter>
  <conditionalFormatting sqref="A134">
    <cfRule type="duplicateValues" dxfId="9" priority="1"/>
  </conditionalFormatting>
  <conditionalFormatting sqref="A4:A133 A135:A364">
    <cfRule type="duplicateValues" dxfId="8" priority="2"/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F398"/>
  <sheetViews>
    <sheetView topLeftCell="A3" workbookViewId="0">
      <selection activeCell="A4" sqref="A4:A312"/>
    </sheetView>
  </sheetViews>
  <sheetFormatPr baseColWidth="10" defaultColWidth="9.109375" defaultRowHeight="14.4" x14ac:dyDescent="0.3"/>
  <cols>
    <col min="1" max="1" width="7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163</v>
      </c>
      <c r="C2" t="s">
        <v>164</v>
      </c>
      <c r="D2" t="s">
        <v>165</v>
      </c>
      <c r="E2" t="s">
        <v>166</v>
      </c>
      <c r="F2" t="s">
        <v>167</v>
      </c>
    </row>
    <row r="3" spans="1:6" x14ac:dyDescent="0.3">
      <c r="A3" s="1" t="s">
        <v>96</v>
      </c>
      <c r="B3" s="1" t="s">
        <v>168</v>
      </c>
      <c r="C3" s="1" t="s">
        <v>169</v>
      </c>
      <c r="D3" s="1" t="s">
        <v>170</v>
      </c>
      <c r="E3" s="1" t="s">
        <v>171</v>
      </c>
      <c r="F3" s="1" t="s">
        <v>172</v>
      </c>
    </row>
    <row r="4" spans="1:6" x14ac:dyDescent="0.3">
      <c r="A4" s="18">
        <v>13</v>
      </c>
      <c r="B4" t="s">
        <v>209</v>
      </c>
      <c r="C4" t="s">
        <v>209</v>
      </c>
      <c r="D4" t="s">
        <v>209</v>
      </c>
      <c r="E4" t="s">
        <v>209</v>
      </c>
      <c r="F4" t="s">
        <v>209</v>
      </c>
    </row>
    <row r="5" spans="1:6" x14ac:dyDescent="0.3">
      <c r="A5" s="18">
        <v>15</v>
      </c>
      <c r="B5" t="s">
        <v>209</v>
      </c>
      <c r="C5" t="s">
        <v>209</v>
      </c>
      <c r="D5" t="s">
        <v>209</v>
      </c>
      <c r="E5" t="s">
        <v>209</v>
      </c>
      <c r="F5" t="s">
        <v>209</v>
      </c>
    </row>
    <row r="6" spans="1:6" x14ac:dyDescent="0.3">
      <c r="A6" s="18">
        <v>21</v>
      </c>
      <c r="B6" s="28" t="s">
        <v>209</v>
      </c>
      <c r="C6" s="28" t="s">
        <v>209</v>
      </c>
      <c r="D6" s="28" t="s">
        <v>209</v>
      </c>
      <c r="E6" s="28" t="s">
        <v>209</v>
      </c>
      <c r="F6" s="28" t="s">
        <v>209</v>
      </c>
    </row>
    <row r="7" spans="1:6" x14ac:dyDescent="0.3">
      <c r="A7" s="18">
        <v>23</v>
      </c>
      <c r="B7" s="28" t="s">
        <v>209</v>
      </c>
      <c r="C7" s="28" t="s">
        <v>209</v>
      </c>
      <c r="D7" s="28" t="s">
        <v>209</v>
      </c>
      <c r="E7" s="28" t="s">
        <v>209</v>
      </c>
      <c r="F7" s="28" t="s">
        <v>209</v>
      </c>
    </row>
    <row r="8" spans="1:6" x14ac:dyDescent="0.3">
      <c r="A8" s="18">
        <v>25</v>
      </c>
      <c r="B8" s="28" t="s">
        <v>209</v>
      </c>
      <c r="C8" s="28" t="s">
        <v>209</v>
      </c>
      <c r="D8" s="28" t="s">
        <v>209</v>
      </c>
      <c r="E8" s="28" t="s">
        <v>209</v>
      </c>
      <c r="F8" s="28" t="s">
        <v>209</v>
      </c>
    </row>
    <row r="9" spans="1:6" x14ac:dyDescent="0.3">
      <c r="A9" s="18">
        <v>37</v>
      </c>
      <c r="B9" s="28" t="s">
        <v>209</v>
      </c>
      <c r="C9" s="28" t="s">
        <v>209</v>
      </c>
      <c r="D9" s="28" t="s">
        <v>209</v>
      </c>
      <c r="E9" s="28" t="s">
        <v>209</v>
      </c>
      <c r="F9" s="28" t="s">
        <v>209</v>
      </c>
    </row>
    <row r="10" spans="1:6" x14ac:dyDescent="0.3">
      <c r="A10" s="18">
        <v>39</v>
      </c>
      <c r="B10" s="28" t="s">
        <v>209</v>
      </c>
      <c r="C10" s="28" t="s">
        <v>209</v>
      </c>
      <c r="D10" s="28" t="s">
        <v>209</v>
      </c>
      <c r="E10" s="28" t="s">
        <v>209</v>
      </c>
      <c r="F10" s="28" t="s">
        <v>209</v>
      </c>
    </row>
    <row r="11" spans="1:6" x14ac:dyDescent="0.3">
      <c r="A11" s="18">
        <v>40</v>
      </c>
      <c r="B11" s="28" t="s">
        <v>209</v>
      </c>
      <c r="C11" s="28" t="s">
        <v>209</v>
      </c>
      <c r="D11" s="28" t="s">
        <v>209</v>
      </c>
      <c r="E11" s="28" t="s">
        <v>209</v>
      </c>
      <c r="F11" s="28" t="s">
        <v>209</v>
      </c>
    </row>
    <row r="12" spans="1:6" x14ac:dyDescent="0.3">
      <c r="A12" s="18">
        <v>45</v>
      </c>
      <c r="B12" s="28" t="s">
        <v>209</v>
      </c>
      <c r="C12" s="28" t="s">
        <v>209</v>
      </c>
      <c r="D12" s="28" t="s">
        <v>209</v>
      </c>
      <c r="E12" s="28" t="s">
        <v>209</v>
      </c>
      <c r="F12" s="28" t="s">
        <v>209</v>
      </c>
    </row>
    <row r="13" spans="1:6" x14ac:dyDescent="0.3">
      <c r="A13" s="18">
        <v>49</v>
      </c>
      <c r="B13" s="28" t="s">
        <v>209</v>
      </c>
      <c r="C13" s="28" t="s">
        <v>209</v>
      </c>
      <c r="D13" s="28" t="s">
        <v>209</v>
      </c>
      <c r="E13" s="28" t="s">
        <v>209</v>
      </c>
      <c r="F13" s="28" t="s">
        <v>209</v>
      </c>
    </row>
    <row r="14" spans="1:6" x14ac:dyDescent="0.3">
      <c r="A14" s="18">
        <v>59</v>
      </c>
      <c r="B14" s="28" t="s">
        <v>209</v>
      </c>
      <c r="C14" s="28" t="s">
        <v>209</v>
      </c>
      <c r="D14" s="28" t="s">
        <v>209</v>
      </c>
      <c r="E14" s="28" t="s">
        <v>209</v>
      </c>
      <c r="F14" s="28" t="s">
        <v>209</v>
      </c>
    </row>
    <row r="15" spans="1:6" x14ac:dyDescent="0.3">
      <c r="A15" s="18">
        <v>63</v>
      </c>
      <c r="B15" s="28" t="s">
        <v>209</v>
      </c>
      <c r="C15" s="28" t="s">
        <v>209</v>
      </c>
      <c r="D15" s="28" t="s">
        <v>209</v>
      </c>
      <c r="E15" s="28" t="s">
        <v>209</v>
      </c>
      <c r="F15" s="28" t="s">
        <v>209</v>
      </c>
    </row>
    <row r="16" spans="1:6" x14ac:dyDescent="0.3">
      <c r="A16" s="18">
        <v>88</v>
      </c>
      <c r="B16" s="28" t="s">
        <v>209</v>
      </c>
      <c r="C16" s="28" t="s">
        <v>209</v>
      </c>
      <c r="D16" s="28" t="s">
        <v>209</v>
      </c>
      <c r="E16" s="28" t="s">
        <v>209</v>
      </c>
      <c r="F16" s="28" t="s">
        <v>209</v>
      </c>
    </row>
    <row r="17" spans="1:6" x14ac:dyDescent="0.3">
      <c r="A17" s="18">
        <v>151</v>
      </c>
      <c r="B17" s="28" t="s">
        <v>209</v>
      </c>
      <c r="C17" s="28" t="s">
        <v>209</v>
      </c>
      <c r="D17" s="28" t="s">
        <v>209</v>
      </c>
      <c r="E17" s="28" t="s">
        <v>209</v>
      </c>
      <c r="F17" s="28" t="s">
        <v>209</v>
      </c>
    </row>
    <row r="18" spans="1:6" x14ac:dyDescent="0.3">
      <c r="A18" s="18">
        <v>152</v>
      </c>
      <c r="B18" s="28" t="s">
        <v>209</v>
      </c>
      <c r="C18" s="28" t="s">
        <v>209</v>
      </c>
      <c r="D18" s="28" t="s">
        <v>209</v>
      </c>
      <c r="E18" s="28" t="s">
        <v>209</v>
      </c>
      <c r="F18" s="28" t="s">
        <v>209</v>
      </c>
    </row>
    <row r="19" spans="1:6" x14ac:dyDescent="0.3">
      <c r="A19" s="18">
        <v>165</v>
      </c>
      <c r="B19" s="28" t="s">
        <v>209</v>
      </c>
      <c r="C19" s="28" t="s">
        <v>209</v>
      </c>
      <c r="D19" s="28" t="s">
        <v>209</v>
      </c>
      <c r="E19" s="28" t="s">
        <v>209</v>
      </c>
      <c r="F19" s="28" t="s">
        <v>209</v>
      </c>
    </row>
    <row r="20" spans="1:6" x14ac:dyDescent="0.3">
      <c r="A20" s="18">
        <v>166</v>
      </c>
      <c r="B20" s="28" t="s">
        <v>209</v>
      </c>
      <c r="C20" s="28" t="s">
        <v>209</v>
      </c>
      <c r="D20" s="28" t="s">
        <v>209</v>
      </c>
      <c r="E20" s="28" t="s">
        <v>209</v>
      </c>
      <c r="F20" s="28" t="s">
        <v>209</v>
      </c>
    </row>
    <row r="21" spans="1:6" x14ac:dyDescent="0.3">
      <c r="A21" s="18">
        <v>169</v>
      </c>
      <c r="B21" s="28" t="s">
        <v>209</v>
      </c>
      <c r="C21" s="28" t="s">
        <v>209</v>
      </c>
      <c r="D21" s="28" t="s">
        <v>209</v>
      </c>
      <c r="E21" s="28" t="s">
        <v>209</v>
      </c>
      <c r="F21" s="28" t="s">
        <v>209</v>
      </c>
    </row>
    <row r="22" spans="1:6" x14ac:dyDescent="0.3">
      <c r="A22" s="18">
        <v>186</v>
      </c>
      <c r="B22" s="28" t="s">
        <v>209</v>
      </c>
      <c r="C22" s="28" t="s">
        <v>209</v>
      </c>
      <c r="D22" s="28" t="s">
        <v>209</v>
      </c>
      <c r="E22" s="28" t="s">
        <v>209</v>
      </c>
      <c r="F22" s="28" t="s">
        <v>209</v>
      </c>
    </row>
    <row r="23" spans="1:6" x14ac:dyDescent="0.3">
      <c r="A23" s="18">
        <v>200</v>
      </c>
      <c r="B23" s="28" t="s">
        <v>209</v>
      </c>
      <c r="C23" s="28" t="s">
        <v>209</v>
      </c>
      <c r="D23" s="28" t="s">
        <v>209</v>
      </c>
      <c r="E23" s="28" t="s">
        <v>209</v>
      </c>
      <c r="F23" s="28" t="s">
        <v>209</v>
      </c>
    </row>
    <row r="24" spans="1:6" x14ac:dyDescent="0.3">
      <c r="A24" s="18">
        <v>207</v>
      </c>
      <c r="B24" s="28" t="s">
        <v>209</v>
      </c>
      <c r="C24" s="28" t="s">
        <v>209</v>
      </c>
      <c r="D24" s="28" t="s">
        <v>209</v>
      </c>
      <c r="E24" s="28" t="s">
        <v>209</v>
      </c>
      <c r="F24" s="28" t="s">
        <v>209</v>
      </c>
    </row>
    <row r="25" spans="1:6" x14ac:dyDescent="0.3">
      <c r="A25" s="18">
        <v>215</v>
      </c>
      <c r="B25" s="28" t="s">
        <v>209</v>
      </c>
      <c r="C25" s="28" t="s">
        <v>209</v>
      </c>
      <c r="D25" s="28" t="s">
        <v>209</v>
      </c>
      <c r="E25" s="28" t="s">
        <v>209</v>
      </c>
      <c r="F25" s="28" t="s">
        <v>209</v>
      </c>
    </row>
    <row r="26" spans="1:6" x14ac:dyDescent="0.3">
      <c r="A26" s="18">
        <v>237</v>
      </c>
      <c r="B26" s="28" t="s">
        <v>209</v>
      </c>
      <c r="C26" s="28" t="s">
        <v>209</v>
      </c>
      <c r="D26" s="28" t="s">
        <v>209</v>
      </c>
      <c r="E26" s="28" t="s">
        <v>209</v>
      </c>
      <c r="F26" s="28" t="s">
        <v>209</v>
      </c>
    </row>
    <row r="27" spans="1:6" x14ac:dyDescent="0.3">
      <c r="A27" s="18">
        <v>238</v>
      </c>
      <c r="B27" s="28" t="s">
        <v>209</v>
      </c>
      <c r="C27" s="28" t="s">
        <v>209</v>
      </c>
      <c r="D27" s="28" t="s">
        <v>209</v>
      </c>
      <c r="E27" s="28" t="s">
        <v>209</v>
      </c>
      <c r="F27" s="28" t="s">
        <v>209</v>
      </c>
    </row>
    <row r="28" spans="1:6" x14ac:dyDescent="0.3">
      <c r="A28" s="18">
        <v>246</v>
      </c>
      <c r="B28" s="28" t="s">
        <v>209</v>
      </c>
      <c r="C28" s="28" t="s">
        <v>209</v>
      </c>
      <c r="D28" s="28" t="s">
        <v>209</v>
      </c>
      <c r="E28" s="28" t="s">
        <v>209</v>
      </c>
      <c r="F28" s="28" t="s">
        <v>209</v>
      </c>
    </row>
    <row r="29" spans="1:6" x14ac:dyDescent="0.3">
      <c r="A29" s="18">
        <v>422</v>
      </c>
      <c r="B29" s="28" t="s">
        <v>209</v>
      </c>
      <c r="C29" s="28" t="s">
        <v>209</v>
      </c>
      <c r="D29" s="28" t="s">
        <v>209</v>
      </c>
      <c r="E29" s="28" t="s">
        <v>209</v>
      </c>
      <c r="F29" s="28" t="s">
        <v>209</v>
      </c>
    </row>
    <row r="30" spans="1:6" x14ac:dyDescent="0.3">
      <c r="A30" s="18">
        <v>444</v>
      </c>
      <c r="B30" s="28" t="s">
        <v>209</v>
      </c>
      <c r="C30" s="28" t="s">
        <v>209</v>
      </c>
      <c r="D30" s="28" t="s">
        <v>209</v>
      </c>
      <c r="E30" s="28" t="s">
        <v>209</v>
      </c>
      <c r="F30" s="28" t="s">
        <v>209</v>
      </c>
    </row>
    <row r="31" spans="1:6" x14ac:dyDescent="0.3">
      <c r="A31" s="18">
        <v>445</v>
      </c>
      <c r="B31" s="28" t="s">
        <v>209</v>
      </c>
      <c r="C31" s="28" t="s">
        <v>209</v>
      </c>
      <c r="D31" s="28" t="s">
        <v>209</v>
      </c>
      <c r="E31" s="28" t="s">
        <v>209</v>
      </c>
      <c r="F31" s="28" t="s">
        <v>209</v>
      </c>
    </row>
    <row r="32" spans="1:6" x14ac:dyDescent="0.3">
      <c r="A32" s="18">
        <v>448</v>
      </c>
      <c r="B32" s="28" t="s">
        <v>209</v>
      </c>
      <c r="C32" s="28" t="s">
        <v>209</v>
      </c>
      <c r="D32" s="28" t="s">
        <v>209</v>
      </c>
      <c r="E32" s="28" t="s">
        <v>209</v>
      </c>
      <c r="F32" s="28" t="s">
        <v>209</v>
      </c>
    </row>
    <row r="33" spans="1:6" x14ac:dyDescent="0.3">
      <c r="A33" s="18">
        <v>454</v>
      </c>
      <c r="B33" s="28" t="s">
        <v>209</v>
      </c>
      <c r="C33" s="28" t="s">
        <v>209</v>
      </c>
      <c r="D33" s="28" t="s">
        <v>209</v>
      </c>
      <c r="E33" s="28" t="s">
        <v>209</v>
      </c>
      <c r="F33" s="28" t="s">
        <v>209</v>
      </c>
    </row>
    <row r="34" spans="1:6" x14ac:dyDescent="0.3">
      <c r="A34" s="18">
        <v>508</v>
      </c>
      <c r="B34" s="28" t="s">
        <v>209</v>
      </c>
      <c r="C34" s="28" t="s">
        <v>209</v>
      </c>
      <c r="D34" s="28" t="s">
        <v>209</v>
      </c>
      <c r="E34" s="28" t="s">
        <v>209</v>
      </c>
      <c r="F34" s="28" t="s">
        <v>209</v>
      </c>
    </row>
    <row r="35" spans="1:6" x14ac:dyDescent="0.3">
      <c r="A35" s="18">
        <v>513</v>
      </c>
      <c r="B35" s="28" t="s">
        <v>209</v>
      </c>
      <c r="C35" s="28" t="s">
        <v>209</v>
      </c>
      <c r="D35" s="28" t="s">
        <v>209</v>
      </c>
      <c r="E35" s="28" t="s">
        <v>209</v>
      </c>
      <c r="F35" s="28" t="s">
        <v>209</v>
      </c>
    </row>
    <row r="36" spans="1:6" x14ac:dyDescent="0.3">
      <c r="A36" s="18">
        <v>522</v>
      </c>
      <c r="B36" s="28" t="s">
        <v>209</v>
      </c>
      <c r="C36" s="28" t="s">
        <v>209</v>
      </c>
      <c r="D36" s="28" t="s">
        <v>209</v>
      </c>
      <c r="E36" s="28" t="s">
        <v>209</v>
      </c>
      <c r="F36" s="28" t="s">
        <v>209</v>
      </c>
    </row>
    <row r="37" spans="1:6" x14ac:dyDescent="0.3">
      <c r="A37" s="18">
        <v>532</v>
      </c>
      <c r="B37" s="28" t="s">
        <v>209</v>
      </c>
      <c r="C37" s="28" t="s">
        <v>209</v>
      </c>
      <c r="D37" s="28" t="s">
        <v>209</v>
      </c>
      <c r="E37" s="28" t="s">
        <v>209</v>
      </c>
      <c r="F37" s="28" t="s">
        <v>209</v>
      </c>
    </row>
    <row r="38" spans="1:6" x14ac:dyDescent="0.3">
      <c r="A38" s="18">
        <v>535</v>
      </c>
      <c r="B38" s="28" t="s">
        <v>209</v>
      </c>
      <c r="C38" s="28" t="s">
        <v>209</v>
      </c>
      <c r="D38" s="28" t="s">
        <v>209</v>
      </c>
      <c r="E38" s="28" t="s">
        <v>209</v>
      </c>
      <c r="F38" s="28" t="s">
        <v>209</v>
      </c>
    </row>
    <row r="39" spans="1:6" x14ac:dyDescent="0.3">
      <c r="A39" s="18">
        <v>537</v>
      </c>
      <c r="B39" s="28" t="s">
        <v>209</v>
      </c>
      <c r="C39" s="28" t="s">
        <v>209</v>
      </c>
      <c r="D39" s="28" t="s">
        <v>209</v>
      </c>
      <c r="E39" s="28" t="s">
        <v>209</v>
      </c>
      <c r="F39" s="28" t="s">
        <v>209</v>
      </c>
    </row>
    <row r="40" spans="1:6" x14ac:dyDescent="0.3">
      <c r="A40" s="18">
        <v>541</v>
      </c>
      <c r="B40" s="28" t="s">
        <v>209</v>
      </c>
      <c r="C40" s="28" t="s">
        <v>209</v>
      </c>
      <c r="D40" s="28" t="s">
        <v>209</v>
      </c>
      <c r="E40" s="28" t="s">
        <v>209</v>
      </c>
      <c r="F40" s="28" t="s">
        <v>209</v>
      </c>
    </row>
    <row r="41" spans="1:6" x14ac:dyDescent="0.3">
      <c r="A41" s="18">
        <v>546</v>
      </c>
      <c r="B41" s="28" t="s">
        <v>209</v>
      </c>
      <c r="C41" s="28" t="s">
        <v>209</v>
      </c>
      <c r="D41" s="28" t="s">
        <v>209</v>
      </c>
      <c r="E41" s="28" t="s">
        <v>209</v>
      </c>
      <c r="F41" s="28" t="s">
        <v>209</v>
      </c>
    </row>
    <row r="42" spans="1:6" x14ac:dyDescent="0.3">
      <c r="A42" s="18">
        <v>550</v>
      </c>
      <c r="B42" s="28" t="s">
        <v>209</v>
      </c>
      <c r="C42" s="28" t="s">
        <v>209</v>
      </c>
      <c r="D42" s="28" t="s">
        <v>209</v>
      </c>
      <c r="E42" s="28" t="s">
        <v>209</v>
      </c>
      <c r="F42" s="28" t="s">
        <v>209</v>
      </c>
    </row>
    <row r="43" spans="1:6" x14ac:dyDescent="0.3">
      <c r="A43" s="18">
        <v>557</v>
      </c>
      <c r="B43" s="28" t="s">
        <v>209</v>
      </c>
      <c r="C43" s="28" t="s">
        <v>209</v>
      </c>
      <c r="D43" s="28" t="s">
        <v>209</v>
      </c>
      <c r="E43" s="28" t="s">
        <v>209</v>
      </c>
      <c r="F43" s="28" t="s">
        <v>209</v>
      </c>
    </row>
    <row r="44" spans="1:6" x14ac:dyDescent="0.3">
      <c r="A44" s="18">
        <v>565</v>
      </c>
      <c r="B44" s="28" t="s">
        <v>209</v>
      </c>
      <c r="C44" s="28" t="s">
        <v>209</v>
      </c>
      <c r="D44" s="28" t="s">
        <v>209</v>
      </c>
      <c r="E44" s="28" t="s">
        <v>209</v>
      </c>
      <c r="F44" s="28" t="s">
        <v>209</v>
      </c>
    </row>
    <row r="45" spans="1:6" x14ac:dyDescent="0.3">
      <c r="A45" s="18">
        <v>567</v>
      </c>
      <c r="B45" s="28" t="s">
        <v>209</v>
      </c>
      <c r="C45" s="28" t="s">
        <v>209</v>
      </c>
      <c r="D45" s="28" t="s">
        <v>209</v>
      </c>
      <c r="E45" s="28" t="s">
        <v>209</v>
      </c>
      <c r="F45" s="28" t="s">
        <v>209</v>
      </c>
    </row>
    <row r="46" spans="1:6" x14ac:dyDescent="0.3">
      <c r="A46" s="18">
        <v>572</v>
      </c>
      <c r="B46" s="28" t="s">
        <v>209</v>
      </c>
      <c r="C46" s="28" t="s">
        <v>209</v>
      </c>
      <c r="D46" s="28" t="s">
        <v>209</v>
      </c>
      <c r="E46" s="28" t="s">
        <v>209</v>
      </c>
      <c r="F46" s="28" t="s">
        <v>209</v>
      </c>
    </row>
    <row r="47" spans="1:6" x14ac:dyDescent="0.3">
      <c r="A47" s="18">
        <v>596</v>
      </c>
      <c r="B47" s="28" t="s">
        <v>209</v>
      </c>
      <c r="C47" s="28" t="s">
        <v>209</v>
      </c>
      <c r="D47" s="28" t="s">
        <v>209</v>
      </c>
      <c r="E47" s="28" t="s">
        <v>209</v>
      </c>
      <c r="F47" s="28" t="s">
        <v>209</v>
      </c>
    </row>
    <row r="48" spans="1:6" x14ac:dyDescent="0.3">
      <c r="A48" s="18">
        <v>599</v>
      </c>
      <c r="B48" s="28" t="s">
        <v>209</v>
      </c>
      <c r="C48" s="28" t="s">
        <v>209</v>
      </c>
      <c r="D48" s="28" t="s">
        <v>209</v>
      </c>
      <c r="E48" s="28" t="s">
        <v>209</v>
      </c>
      <c r="F48" s="28" t="s">
        <v>209</v>
      </c>
    </row>
    <row r="49" spans="1:6" x14ac:dyDescent="0.3">
      <c r="A49" s="18">
        <v>601</v>
      </c>
      <c r="B49" s="28" t="s">
        <v>209</v>
      </c>
      <c r="C49" s="28" t="s">
        <v>209</v>
      </c>
      <c r="D49" s="28" t="s">
        <v>209</v>
      </c>
      <c r="E49" s="28" t="s">
        <v>209</v>
      </c>
      <c r="F49" s="28" t="s">
        <v>209</v>
      </c>
    </row>
    <row r="50" spans="1:6" x14ac:dyDescent="0.3">
      <c r="A50" s="18">
        <v>602</v>
      </c>
      <c r="B50" s="28" t="s">
        <v>209</v>
      </c>
      <c r="C50" s="28" t="s">
        <v>209</v>
      </c>
      <c r="D50" s="28" t="s">
        <v>209</v>
      </c>
      <c r="E50" s="28" t="s">
        <v>209</v>
      </c>
      <c r="F50" s="28" t="s">
        <v>209</v>
      </c>
    </row>
    <row r="51" spans="1:6" x14ac:dyDescent="0.3">
      <c r="A51" s="18">
        <v>603</v>
      </c>
      <c r="B51" s="28" t="s">
        <v>209</v>
      </c>
      <c r="C51" s="28" t="s">
        <v>209</v>
      </c>
      <c r="D51" s="28" t="s">
        <v>209</v>
      </c>
      <c r="E51" s="28" t="s">
        <v>209</v>
      </c>
      <c r="F51" s="28" t="s">
        <v>209</v>
      </c>
    </row>
    <row r="52" spans="1:6" x14ac:dyDescent="0.3">
      <c r="A52" s="18">
        <v>628</v>
      </c>
      <c r="B52" s="28" t="s">
        <v>209</v>
      </c>
      <c r="C52" s="28" t="s">
        <v>209</v>
      </c>
      <c r="D52" s="28" t="s">
        <v>209</v>
      </c>
      <c r="E52" s="28" t="s">
        <v>209</v>
      </c>
      <c r="F52" s="28" t="s">
        <v>209</v>
      </c>
    </row>
    <row r="53" spans="1:6" x14ac:dyDescent="0.3">
      <c r="A53" s="18">
        <v>629</v>
      </c>
      <c r="B53" s="28" t="s">
        <v>209</v>
      </c>
      <c r="C53" s="28" t="s">
        <v>209</v>
      </c>
      <c r="D53" s="28" t="s">
        <v>209</v>
      </c>
      <c r="E53" s="28" t="s">
        <v>209</v>
      </c>
      <c r="F53" s="28" t="s">
        <v>209</v>
      </c>
    </row>
    <row r="54" spans="1:6" x14ac:dyDescent="0.3">
      <c r="A54" s="18">
        <v>630</v>
      </c>
      <c r="B54" s="28" t="s">
        <v>209</v>
      </c>
      <c r="C54" s="28" t="s">
        <v>209</v>
      </c>
      <c r="D54" s="28" t="s">
        <v>209</v>
      </c>
      <c r="E54" s="28" t="s">
        <v>209</v>
      </c>
      <c r="F54" s="28" t="s">
        <v>209</v>
      </c>
    </row>
    <row r="55" spans="1:6" x14ac:dyDescent="0.3">
      <c r="A55" s="18">
        <v>635</v>
      </c>
      <c r="B55" s="28" t="s">
        <v>209</v>
      </c>
      <c r="C55" s="28" t="s">
        <v>209</v>
      </c>
      <c r="D55" s="28" t="s">
        <v>209</v>
      </c>
      <c r="E55" s="28" t="s">
        <v>209</v>
      </c>
      <c r="F55" s="28" t="s">
        <v>209</v>
      </c>
    </row>
    <row r="56" spans="1:6" x14ac:dyDescent="0.3">
      <c r="A56" s="18">
        <v>643</v>
      </c>
      <c r="B56" s="28" t="s">
        <v>209</v>
      </c>
      <c r="C56" s="28" t="s">
        <v>209</v>
      </c>
      <c r="D56" s="28" t="s">
        <v>209</v>
      </c>
      <c r="E56" s="28" t="s">
        <v>209</v>
      </c>
      <c r="F56" s="28" t="s">
        <v>209</v>
      </c>
    </row>
    <row r="57" spans="1:6" x14ac:dyDescent="0.3">
      <c r="A57" s="18">
        <v>651</v>
      </c>
      <c r="B57" s="28" t="s">
        <v>209</v>
      </c>
      <c r="C57" s="28" t="s">
        <v>209</v>
      </c>
      <c r="D57" s="28" t="s">
        <v>209</v>
      </c>
      <c r="E57" s="28" t="s">
        <v>209</v>
      </c>
      <c r="F57" s="28" t="s">
        <v>209</v>
      </c>
    </row>
    <row r="58" spans="1:6" x14ac:dyDescent="0.3">
      <c r="A58" s="18">
        <v>653</v>
      </c>
      <c r="B58" s="28" t="s">
        <v>209</v>
      </c>
      <c r="C58" s="28" t="s">
        <v>209</v>
      </c>
      <c r="D58" s="28" t="s">
        <v>209</v>
      </c>
      <c r="E58" s="28" t="s">
        <v>209</v>
      </c>
      <c r="F58" s="28" t="s">
        <v>209</v>
      </c>
    </row>
    <row r="59" spans="1:6" x14ac:dyDescent="0.3">
      <c r="A59" s="18">
        <v>662</v>
      </c>
      <c r="B59" s="28" t="s">
        <v>209</v>
      </c>
      <c r="C59" s="28" t="s">
        <v>209</v>
      </c>
      <c r="D59" s="28" t="s">
        <v>209</v>
      </c>
      <c r="E59" s="28" t="s">
        <v>209</v>
      </c>
      <c r="F59" s="28" t="s">
        <v>209</v>
      </c>
    </row>
    <row r="60" spans="1:6" x14ac:dyDescent="0.3">
      <c r="A60" s="18">
        <v>664</v>
      </c>
      <c r="B60" s="28" t="s">
        <v>209</v>
      </c>
      <c r="C60" s="28" t="s">
        <v>209</v>
      </c>
      <c r="D60" s="28" t="s">
        <v>209</v>
      </c>
      <c r="E60" s="28" t="s">
        <v>209</v>
      </c>
      <c r="F60" s="28" t="s">
        <v>209</v>
      </c>
    </row>
    <row r="61" spans="1:6" x14ac:dyDescent="0.3">
      <c r="A61" s="18">
        <v>668</v>
      </c>
      <c r="B61" s="28" t="s">
        <v>209</v>
      </c>
      <c r="C61" s="28" t="s">
        <v>209</v>
      </c>
      <c r="D61" s="28" t="s">
        <v>209</v>
      </c>
      <c r="E61" s="28" t="s">
        <v>209</v>
      </c>
      <c r="F61" s="28" t="s">
        <v>209</v>
      </c>
    </row>
    <row r="62" spans="1:6" x14ac:dyDescent="0.3">
      <c r="A62" s="18">
        <v>673</v>
      </c>
      <c r="B62" s="28" t="s">
        <v>209</v>
      </c>
      <c r="C62" s="28" t="s">
        <v>209</v>
      </c>
      <c r="D62" s="28" t="s">
        <v>209</v>
      </c>
      <c r="E62" s="28" t="s">
        <v>209</v>
      </c>
      <c r="F62" s="28" t="s">
        <v>209</v>
      </c>
    </row>
    <row r="63" spans="1:6" x14ac:dyDescent="0.3">
      <c r="A63" s="18">
        <v>679</v>
      </c>
      <c r="B63" s="28" t="s">
        <v>209</v>
      </c>
      <c r="C63" s="28" t="s">
        <v>209</v>
      </c>
      <c r="D63" s="28" t="s">
        <v>209</v>
      </c>
      <c r="E63" s="28" t="s">
        <v>209</v>
      </c>
      <c r="F63" s="28" t="s">
        <v>209</v>
      </c>
    </row>
    <row r="64" spans="1:6" x14ac:dyDescent="0.3">
      <c r="A64" s="18">
        <v>682</v>
      </c>
      <c r="B64" s="28" t="s">
        <v>209</v>
      </c>
      <c r="C64" s="28" t="s">
        <v>209</v>
      </c>
      <c r="D64" s="28" t="s">
        <v>209</v>
      </c>
      <c r="E64" s="28" t="s">
        <v>209</v>
      </c>
      <c r="F64" s="28" t="s">
        <v>209</v>
      </c>
    </row>
    <row r="65" spans="1:6" x14ac:dyDescent="0.3">
      <c r="A65" s="18">
        <v>686</v>
      </c>
      <c r="B65" s="28" t="s">
        <v>209</v>
      </c>
      <c r="C65" s="28" t="s">
        <v>209</v>
      </c>
      <c r="D65" s="28" t="s">
        <v>209</v>
      </c>
      <c r="E65" s="28" t="s">
        <v>209</v>
      </c>
      <c r="F65" s="28" t="s">
        <v>209</v>
      </c>
    </row>
    <row r="66" spans="1:6" x14ac:dyDescent="0.3">
      <c r="A66" s="18">
        <v>688</v>
      </c>
      <c r="B66" s="28" t="s">
        <v>209</v>
      </c>
      <c r="C66" s="28" t="s">
        <v>209</v>
      </c>
      <c r="D66" s="28" t="s">
        <v>209</v>
      </c>
      <c r="E66" s="28" t="s">
        <v>209</v>
      </c>
      <c r="F66" s="28" t="s">
        <v>209</v>
      </c>
    </row>
    <row r="67" spans="1:6" x14ac:dyDescent="0.3">
      <c r="A67" s="18">
        <v>704</v>
      </c>
      <c r="B67" s="28" t="s">
        <v>209</v>
      </c>
      <c r="C67" s="28" t="s">
        <v>209</v>
      </c>
      <c r="D67" s="28" t="s">
        <v>209</v>
      </c>
      <c r="E67" s="28" t="s">
        <v>209</v>
      </c>
      <c r="F67" s="28" t="s">
        <v>209</v>
      </c>
    </row>
    <row r="68" spans="1:6" x14ac:dyDescent="0.3">
      <c r="A68" s="18">
        <v>706</v>
      </c>
      <c r="B68" s="28" t="s">
        <v>209</v>
      </c>
      <c r="C68" s="28" t="s">
        <v>209</v>
      </c>
      <c r="D68" s="28" t="s">
        <v>209</v>
      </c>
      <c r="E68" s="28" t="s">
        <v>209</v>
      </c>
      <c r="F68" s="28" t="s">
        <v>209</v>
      </c>
    </row>
    <row r="69" spans="1:6" x14ac:dyDescent="0.3">
      <c r="A69" s="18">
        <v>726</v>
      </c>
      <c r="B69" s="28" t="s">
        <v>209</v>
      </c>
      <c r="C69" s="28" t="s">
        <v>209</v>
      </c>
      <c r="D69" s="28" t="s">
        <v>209</v>
      </c>
      <c r="E69" s="28" t="s">
        <v>209</v>
      </c>
      <c r="F69" s="28" t="s">
        <v>209</v>
      </c>
    </row>
    <row r="70" spans="1:6" x14ac:dyDescent="0.3">
      <c r="A70" s="18">
        <v>738</v>
      </c>
      <c r="B70" s="28" t="s">
        <v>209</v>
      </c>
      <c r="C70" s="28" t="s">
        <v>209</v>
      </c>
      <c r="D70" s="28" t="s">
        <v>209</v>
      </c>
      <c r="E70" s="28" t="s">
        <v>209</v>
      </c>
      <c r="F70" s="28" t="s">
        <v>209</v>
      </c>
    </row>
    <row r="71" spans="1:6" x14ac:dyDescent="0.3">
      <c r="A71" s="18">
        <v>739</v>
      </c>
      <c r="B71" s="28" t="s">
        <v>209</v>
      </c>
      <c r="C71" s="28" t="s">
        <v>209</v>
      </c>
      <c r="D71" s="28" t="s">
        <v>209</v>
      </c>
      <c r="E71" s="28" t="s">
        <v>209</v>
      </c>
      <c r="F71" s="28" t="s">
        <v>209</v>
      </c>
    </row>
    <row r="72" spans="1:6" x14ac:dyDescent="0.3">
      <c r="A72" s="18">
        <v>758</v>
      </c>
      <c r="B72" s="28" t="s">
        <v>209</v>
      </c>
      <c r="C72" s="28" t="s">
        <v>209</v>
      </c>
      <c r="D72" s="28" t="s">
        <v>209</v>
      </c>
      <c r="E72" s="28" t="s">
        <v>209</v>
      </c>
      <c r="F72" s="28" t="s">
        <v>209</v>
      </c>
    </row>
    <row r="73" spans="1:6" x14ac:dyDescent="0.3">
      <c r="A73" s="18">
        <v>762</v>
      </c>
      <c r="B73" s="28" t="s">
        <v>209</v>
      </c>
      <c r="C73" s="28" t="s">
        <v>209</v>
      </c>
      <c r="D73" s="28" t="s">
        <v>209</v>
      </c>
      <c r="E73" s="28" t="s">
        <v>209</v>
      </c>
      <c r="F73" s="28" t="s">
        <v>209</v>
      </c>
    </row>
    <row r="74" spans="1:6" x14ac:dyDescent="0.3">
      <c r="A74" s="18">
        <v>764</v>
      </c>
      <c r="B74" s="28" t="s">
        <v>209</v>
      </c>
      <c r="C74" s="28" t="s">
        <v>209</v>
      </c>
      <c r="D74" s="28" t="s">
        <v>209</v>
      </c>
      <c r="E74" s="28" t="s">
        <v>209</v>
      </c>
      <c r="F74" s="28" t="s">
        <v>209</v>
      </c>
    </row>
    <row r="75" spans="1:6" x14ac:dyDescent="0.3">
      <c r="A75" s="18">
        <v>777</v>
      </c>
      <c r="B75" s="28" t="s">
        <v>209</v>
      </c>
      <c r="C75" s="28" t="s">
        <v>209</v>
      </c>
      <c r="D75" s="28" t="s">
        <v>209</v>
      </c>
      <c r="E75" s="28" t="s">
        <v>209</v>
      </c>
      <c r="F75" s="28" t="s">
        <v>209</v>
      </c>
    </row>
    <row r="76" spans="1:6" x14ac:dyDescent="0.3">
      <c r="A76" s="18">
        <v>779</v>
      </c>
      <c r="B76" s="28" t="s">
        <v>209</v>
      </c>
      <c r="C76" s="28" t="s">
        <v>209</v>
      </c>
      <c r="D76" s="28" t="s">
        <v>209</v>
      </c>
      <c r="E76" s="28" t="s">
        <v>209</v>
      </c>
      <c r="F76" s="28" t="s">
        <v>209</v>
      </c>
    </row>
    <row r="77" spans="1:6" x14ac:dyDescent="0.3">
      <c r="A77" s="18">
        <v>787</v>
      </c>
      <c r="B77" s="28" t="s">
        <v>209</v>
      </c>
      <c r="C77" s="28" t="s">
        <v>209</v>
      </c>
      <c r="D77" s="28" t="s">
        <v>209</v>
      </c>
      <c r="E77" s="28" t="s">
        <v>209</v>
      </c>
      <c r="F77" s="28" t="s">
        <v>209</v>
      </c>
    </row>
    <row r="78" spans="1:6" x14ac:dyDescent="0.3">
      <c r="A78" s="18">
        <v>793</v>
      </c>
      <c r="B78" s="28" t="s">
        <v>209</v>
      </c>
      <c r="C78" s="28" t="s">
        <v>209</v>
      </c>
      <c r="D78" s="28" t="s">
        <v>209</v>
      </c>
      <c r="E78" s="28" t="s">
        <v>209</v>
      </c>
      <c r="F78" s="28" t="s">
        <v>209</v>
      </c>
    </row>
    <row r="79" spans="1:6" x14ac:dyDescent="0.3">
      <c r="A79" s="18">
        <v>805</v>
      </c>
      <c r="B79" s="28" t="s">
        <v>209</v>
      </c>
      <c r="C79" s="28" t="s">
        <v>209</v>
      </c>
      <c r="D79" s="28" t="s">
        <v>209</v>
      </c>
      <c r="E79" s="28" t="s">
        <v>209</v>
      </c>
      <c r="F79" s="28" t="s">
        <v>209</v>
      </c>
    </row>
    <row r="80" spans="1:6" x14ac:dyDescent="0.3">
      <c r="A80" s="18">
        <v>823</v>
      </c>
      <c r="B80" s="28" t="s">
        <v>209</v>
      </c>
      <c r="C80" s="28" t="s">
        <v>209</v>
      </c>
      <c r="D80" s="28" t="s">
        <v>209</v>
      </c>
      <c r="E80" s="28" t="s">
        <v>209</v>
      </c>
      <c r="F80" s="28" t="s">
        <v>209</v>
      </c>
    </row>
    <row r="81" spans="1:6" x14ac:dyDescent="0.3">
      <c r="A81" s="18">
        <v>831</v>
      </c>
      <c r="B81" s="28" t="s">
        <v>209</v>
      </c>
      <c r="C81" s="28" t="s">
        <v>209</v>
      </c>
      <c r="D81" s="28" t="s">
        <v>209</v>
      </c>
      <c r="E81" s="28" t="s">
        <v>209</v>
      </c>
      <c r="F81" s="28" t="s">
        <v>209</v>
      </c>
    </row>
    <row r="82" spans="1:6" x14ac:dyDescent="0.3">
      <c r="A82" s="18">
        <v>835</v>
      </c>
      <c r="B82" s="28" t="s">
        <v>209</v>
      </c>
      <c r="C82" s="28" t="s">
        <v>209</v>
      </c>
      <c r="D82" s="28" t="s">
        <v>209</v>
      </c>
      <c r="E82" s="28" t="s">
        <v>209</v>
      </c>
      <c r="F82" s="28" t="s">
        <v>209</v>
      </c>
    </row>
    <row r="83" spans="1:6" x14ac:dyDescent="0.3">
      <c r="A83" s="18">
        <v>841</v>
      </c>
      <c r="B83" s="28" t="s">
        <v>209</v>
      </c>
      <c r="C83" s="28" t="s">
        <v>209</v>
      </c>
      <c r="D83" s="28" t="s">
        <v>209</v>
      </c>
      <c r="E83" s="28" t="s">
        <v>209</v>
      </c>
      <c r="F83" s="28" t="s">
        <v>209</v>
      </c>
    </row>
    <row r="84" spans="1:6" x14ac:dyDescent="0.3">
      <c r="A84" s="18">
        <v>842</v>
      </c>
      <c r="B84" s="28" t="s">
        <v>209</v>
      </c>
      <c r="C84" s="28" t="s">
        <v>209</v>
      </c>
      <c r="D84" s="28" t="s">
        <v>209</v>
      </c>
      <c r="E84" s="28" t="s">
        <v>209</v>
      </c>
      <c r="F84" s="28" t="s">
        <v>209</v>
      </c>
    </row>
    <row r="85" spans="1:6" x14ac:dyDescent="0.3">
      <c r="A85" s="18">
        <v>854</v>
      </c>
      <c r="B85" s="28" t="s">
        <v>209</v>
      </c>
      <c r="C85" s="28" t="s">
        <v>209</v>
      </c>
      <c r="D85" s="28" t="s">
        <v>209</v>
      </c>
      <c r="E85" s="28" t="s">
        <v>209</v>
      </c>
      <c r="F85" s="28" t="s">
        <v>209</v>
      </c>
    </row>
    <row r="86" spans="1:6" x14ac:dyDescent="0.3">
      <c r="A86" s="18">
        <v>860</v>
      </c>
      <c r="B86" s="28" t="s">
        <v>209</v>
      </c>
      <c r="C86" s="28" t="s">
        <v>209</v>
      </c>
      <c r="D86" s="28" t="s">
        <v>209</v>
      </c>
      <c r="E86" s="28" t="s">
        <v>209</v>
      </c>
      <c r="F86" s="28" t="s">
        <v>209</v>
      </c>
    </row>
    <row r="87" spans="1:6" x14ac:dyDescent="0.3">
      <c r="A87" s="18">
        <v>861</v>
      </c>
      <c r="B87" s="28" t="s">
        <v>209</v>
      </c>
      <c r="C87" s="28" t="s">
        <v>209</v>
      </c>
      <c r="D87" s="28" t="s">
        <v>209</v>
      </c>
      <c r="E87" s="28" t="s">
        <v>209</v>
      </c>
      <c r="F87" s="28" t="s">
        <v>209</v>
      </c>
    </row>
    <row r="88" spans="1:6" x14ac:dyDescent="0.3">
      <c r="A88" s="18">
        <v>867</v>
      </c>
      <c r="B88" s="28" t="s">
        <v>209</v>
      </c>
      <c r="C88" s="28" t="s">
        <v>209</v>
      </c>
      <c r="D88" s="28" t="s">
        <v>209</v>
      </c>
      <c r="E88" s="28" t="s">
        <v>209</v>
      </c>
      <c r="F88" s="28" t="s">
        <v>209</v>
      </c>
    </row>
    <row r="89" spans="1:6" x14ac:dyDescent="0.3">
      <c r="A89" s="18">
        <v>878</v>
      </c>
      <c r="B89" s="28" t="s">
        <v>209</v>
      </c>
      <c r="C89" s="28" t="s">
        <v>209</v>
      </c>
      <c r="D89" s="28" t="s">
        <v>209</v>
      </c>
      <c r="E89" s="28" t="s">
        <v>209</v>
      </c>
      <c r="F89" s="28" t="s">
        <v>209</v>
      </c>
    </row>
    <row r="90" spans="1:6" x14ac:dyDescent="0.3">
      <c r="A90" s="18">
        <v>881</v>
      </c>
      <c r="B90" s="28" t="s">
        <v>209</v>
      </c>
      <c r="C90" s="28" t="s">
        <v>209</v>
      </c>
      <c r="D90" s="28" t="s">
        <v>209</v>
      </c>
      <c r="E90" s="28" t="s">
        <v>209</v>
      </c>
      <c r="F90" s="28" t="s">
        <v>209</v>
      </c>
    </row>
    <row r="91" spans="1:6" x14ac:dyDescent="0.3">
      <c r="A91" s="18">
        <v>894</v>
      </c>
      <c r="B91" s="28" t="s">
        <v>209</v>
      </c>
      <c r="C91" s="28" t="s">
        <v>209</v>
      </c>
      <c r="D91" s="28" t="s">
        <v>209</v>
      </c>
      <c r="E91" s="28" t="s">
        <v>209</v>
      </c>
      <c r="F91" s="28" t="s">
        <v>209</v>
      </c>
    </row>
    <row r="92" spans="1:6" x14ac:dyDescent="0.3">
      <c r="A92" s="18">
        <v>905</v>
      </c>
      <c r="B92" s="28" t="s">
        <v>209</v>
      </c>
      <c r="C92" s="28" t="s">
        <v>209</v>
      </c>
      <c r="D92" s="28" t="s">
        <v>209</v>
      </c>
      <c r="E92" s="28" t="s">
        <v>209</v>
      </c>
      <c r="F92" s="28" t="s">
        <v>209</v>
      </c>
    </row>
    <row r="93" spans="1:6" x14ac:dyDescent="0.3">
      <c r="A93" s="18">
        <v>929</v>
      </c>
      <c r="B93" s="28" t="s">
        <v>209</v>
      </c>
      <c r="C93" s="28" t="s">
        <v>209</v>
      </c>
      <c r="D93" s="28" t="s">
        <v>209</v>
      </c>
      <c r="E93" s="28" t="s">
        <v>209</v>
      </c>
      <c r="F93" s="28" t="s">
        <v>209</v>
      </c>
    </row>
    <row r="94" spans="1:6" x14ac:dyDescent="0.3">
      <c r="A94" s="18">
        <v>940</v>
      </c>
      <c r="B94" s="28" t="s">
        <v>209</v>
      </c>
      <c r="C94" s="28" t="s">
        <v>209</v>
      </c>
      <c r="D94" s="28" t="s">
        <v>209</v>
      </c>
      <c r="E94" s="28" t="s">
        <v>209</v>
      </c>
      <c r="F94" s="28" t="s">
        <v>209</v>
      </c>
    </row>
    <row r="95" spans="1:6" x14ac:dyDescent="0.3">
      <c r="A95" s="18">
        <v>941</v>
      </c>
      <c r="B95" s="28" t="s">
        <v>209</v>
      </c>
      <c r="C95" s="28" t="s">
        <v>209</v>
      </c>
      <c r="D95" s="28" t="s">
        <v>209</v>
      </c>
      <c r="E95" s="28" t="s">
        <v>209</v>
      </c>
      <c r="F95" s="28" t="s">
        <v>209</v>
      </c>
    </row>
    <row r="96" spans="1:6" x14ac:dyDescent="0.3">
      <c r="A96" s="18">
        <v>952</v>
      </c>
      <c r="B96" s="28" t="s">
        <v>209</v>
      </c>
      <c r="C96" s="28" t="s">
        <v>209</v>
      </c>
      <c r="D96" s="28" t="s">
        <v>209</v>
      </c>
      <c r="E96" s="28" t="s">
        <v>209</v>
      </c>
      <c r="F96" s="28" t="s">
        <v>209</v>
      </c>
    </row>
    <row r="97" spans="1:6" x14ac:dyDescent="0.3">
      <c r="A97" s="18">
        <v>957</v>
      </c>
      <c r="B97" s="28" t="s">
        <v>209</v>
      </c>
      <c r="C97" s="28" t="s">
        <v>209</v>
      </c>
      <c r="D97" s="28" t="s">
        <v>209</v>
      </c>
      <c r="E97" s="28" t="s">
        <v>209</v>
      </c>
      <c r="F97" s="28" t="s">
        <v>209</v>
      </c>
    </row>
    <row r="98" spans="1:6" x14ac:dyDescent="0.3">
      <c r="A98" s="18">
        <v>966</v>
      </c>
      <c r="B98" s="28" t="s">
        <v>209</v>
      </c>
      <c r="C98" s="28" t="s">
        <v>209</v>
      </c>
      <c r="D98" s="28" t="s">
        <v>209</v>
      </c>
      <c r="E98" s="28" t="s">
        <v>209</v>
      </c>
      <c r="F98" s="28" t="s">
        <v>209</v>
      </c>
    </row>
    <row r="99" spans="1:6" x14ac:dyDescent="0.3">
      <c r="A99" s="18">
        <v>968</v>
      </c>
      <c r="B99" s="28" t="s">
        <v>209</v>
      </c>
      <c r="C99" s="28" t="s">
        <v>209</v>
      </c>
      <c r="D99" s="28" t="s">
        <v>209</v>
      </c>
      <c r="E99" s="28" t="s">
        <v>209</v>
      </c>
      <c r="F99" s="28" t="s">
        <v>209</v>
      </c>
    </row>
    <row r="100" spans="1:6" x14ac:dyDescent="0.3">
      <c r="A100" s="18">
        <v>969</v>
      </c>
      <c r="B100" s="28" t="s">
        <v>209</v>
      </c>
      <c r="C100" s="28" t="s">
        <v>209</v>
      </c>
      <c r="D100" s="28" t="s">
        <v>209</v>
      </c>
      <c r="E100" s="28" t="s">
        <v>209</v>
      </c>
      <c r="F100" s="28" t="s">
        <v>209</v>
      </c>
    </row>
    <row r="101" spans="1:6" x14ac:dyDescent="0.3">
      <c r="A101" s="18">
        <v>977</v>
      </c>
      <c r="B101" s="28" t="s">
        <v>209</v>
      </c>
      <c r="C101" s="28" t="s">
        <v>209</v>
      </c>
      <c r="D101" s="28" t="s">
        <v>209</v>
      </c>
      <c r="E101" s="28" t="s">
        <v>209</v>
      </c>
      <c r="F101" s="28" t="s">
        <v>209</v>
      </c>
    </row>
    <row r="102" spans="1:6" x14ac:dyDescent="0.3">
      <c r="A102" s="18">
        <v>978</v>
      </c>
      <c r="B102" s="28" t="s">
        <v>209</v>
      </c>
      <c r="C102" s="28" t="s">
        <v>209</v>
      </c>
      <c r="D102" s="28" t="s">
        <v>209</v>
      </c>
      <c r="E102" s="28" t="s">
        <v>209</v>
      </c>
      <c r="F102" s="28" t="s">
        <v>209</v>
      </c>
    </row>
    <row r="103" spans="1:6" x14ac:dyDescent="0.3">
      <c r="A103" s="18">
        <v>979</v>
      </c>
      <c r="B103" s="28" t="s">
        <v>209</v>
      </c>
      <c r="C103" s="28" t="s">
        <v>209</v>
      </c>
      <c r="D103" s="28" t="s">
        <v>209</v>
      </c>
      <c r="E103" s="28" t="s">
        <v>209</v>
      </c>
      <c r="F103" s="28" t="s">
        <v>209</v>
      </c>
    </row>
    <row r="104" spans="1:6" x14ac:dyDescent="0.3">
      <c r="A104" s="18">
        <v>1000</v>
      </c>
      <c r="B104" s="28" t="s">
        <v>209</v>
      </c>
      <c r="C104" s="28" t="s">
        <v>209</v>
      </c>
      <c r="D104" s="28" t="s">
        <v>209</v>
      </c>
      <c r="E104" s="28" t="s">
        <v>209</v>
      </c>
      <c r="F104" s="28" t="s">
        <v>209</v>
      </c>
    </row>
    <row r="105" spans="1:6" x14ac:dyDescent="0.3">
      <c r="A105" s="18">
        <v>1019</v>
      </c>
      <c r="B105" s="28" t="s">
        <v>209</v>
      </c>
      <c r="C105" s="28" t="s">
        <v>209</v>
      </c>
      <c r="D105" s="28" t="s">
        <v>209</v>
      </c>
      <c r="E105" s="28" t="s">
        <v>209</v>
      </c>
      <c r="F105" s="28" t="s">
        <v>209</v>
      </c>
    </row>
    <row r="106" spans="1:6" x14ac:dyDescent="0.3">
      <c r="A106" s="18">
        <v>1022</v>
      </c>
      <c r="B106" s="28" t="s">
        <v>209</v>
      </c>
      <c r="C106" s="28" t="s">
        <v>209</v>
      </c>
      <c r="D106" s="28" t="s">
        <v>209</v>
      </c>
      <c r="E106" s="28" t="s">
        <v>209</v>
      </c>
      <c r="F106" s="28" t="s">
        <v>209</v>
      </c>
    </row>
    <row r="107" spans="1:6" x14ac:dyDescent="0.3">
      <c r="A107" s="18">
        <v>1024</v>
      </c>
      <c r="B107" s="28" t="s">
        <v>209</v>
      </c>
      <c r="C107" s="28" t="s">
        <v>209</v>
      </c>
      <c r="D107" s="28" t="s">
        <v>209</v>
      </c>
      <c r="E107" s="28" t="s">
        <v>209</v>
      </c>
      <c r="F107" s="28" t="s">
        <v>209</v>
      </c>
    </row>
    <row r="108" spans="1:6" x14ac:dyDescent="0.3">
      <c r="A108" s="18">
        <v>1028</v>
      </c>
      <c r="B108" s="28" t="s">
        <v>209</v>
      </c>
      <c r="C108" s="28" t="s">
        <v>209</v>
      </c>
      <c r="D108" s="28" t="s">
        <v>209</v>
      </c>
      <c r="E108" s="28" t="s">
        <v>209</v>
      </c>
      <c r="F108" s="28" t="s">
        <v>209</v>
      </c>
    </row>
    <row r="109" spans="1:6" x14ac:dyDescent="0.3">
      <c r="A109" s="18">
        <v>1029</v>
      </c>
      <c r="B109" s="28" t="s">
        <v>209</v>
      </c>
      <c r="C109" s="28" t="s">
        <v>209</v>
      </c>
      <c r="D109" s="28" t="s">
        <v>209</v>
      </c>
      <c r="E109" s="28" t="s">
        <v>209</v>
      </c>
      <c r="F109" s="28" t="s">
        <v>209</v>
      </c>
    </row>
    <row r="110" spans="1:6" x14ac:dyDescent="0.3">
      <c r="A110" s="18">
        <v>1033</v>
      </c>
      <c r="B110" s="28" t="s">
        <v>209</v>
      </c>
      <c r="C110" s="28" t="s">
        <v>209</v>
      </c>
      <c r="D110" s="28" t="s">
        <v>209</v>
      </c>
      <c r="E110" s="28" t="s">
        <v>209</v>
      </c>
      <c r="F110" s="28" t="s">
        <v>209</v>
      </c>
    </row>
    <row r="111" spans="1:6" x14ac:dyDescent="0.3">
      <c r="A111" s="18">
        <v>1038</v>
      </c>
      <c r="B111" s="28" t="s">
        <v>209</v>
      </c>
      <c r="C111" s="28" t="s">
        <v>209</v>
      </c>
      <c r="D111" s="28" t="s">
        <v>209</v>
      </c>
      <c r="E111" s="28" t="s">
        <v>209</v>
      </c>
      <c r="F111" s="28" t="s">
        <v>209</v>
      </c>
    </row>
    <row r="112" spans="1:6" x14ac:dyDescent="0.3">
      <c r="A112" s="18">
        <v>1050</v>
      </c>
      <c r="B112" s="28" t="s">
        <v>209</v>
      </c>
      <c r="C112" s="28" t="s">
        <v>209</v>
      </c>
      <c r="D112" s="28" t="s">
        <v>209</v>
      </c>
      <c r="E112" s="28" t="s">
        <v>209</v>
      </c>
      <c r="F112" s="28" t="s">
        <v>209</v>
      </c>
    </row>
    <row r="113" spans="1:6" x14ac:dyDescent="0.3">
      <c r="A113" s="18">
        <v>1052</v>
      </c>
      <c r="B113" s="28" t="s">
        <v>209</v>
      </c>
      <c r="C113" s="28" t="s">
        <v>209</v>
      </c>
      <c r="D113" s="28" t="s">
        <v>209</v>
      </c>
      <c r="E113" s="28" t="s">
        <v>209</v>
      </c>
      <c r="F113" s="28" t="s">
        <v>209</v>
      </c>
    </row>
    <row r="114" spans="1:6" x14ac:dyDescent="0.3">
      <c r="A114" s="18">
        <v>1059</v>
      </c>
      <c r="B114" s="28" t="s">
        <v>209</v>
      </c>
      <c r="C114" s="28" t="s">
        <v>209</v>
      </c>
      <c r="D114" s="28" t="s">
        <v>209</v>
      </c>
      <c r="E114" s="28" t="s">
        <v>209</v>
      </c>
      <c r="F114" s="28" t="s">
        <v>209</v>
      </c>
    </row>
    <row r="115" spans="1:6" x14ac:dyDescent="0.3">
      <c r="A115" s="18">
        <v>1068</v>
      </c>
      <c r="B115" s="28" t="s">
        <v>209</v>
      </c>
      <c r="C115" s="28" t="s">
        <v>209</v>
      </c>
      <c r="D115" s="28" t="s">
        <v>209</v>
      </c>
      <c r="E115" s="28" t="s">
        <v>209</v>
      </c>
      <c r="F115" s="28" t="s">
        <v>209</v>
      </c>
    </row>
    <row r="116" spans="1:6" x14ac:dyDescent="0.3">
      <c r="A116" s="18">
        <v>1069</v>
      </c>
      <c r="B116" s="28" t="s">
        <v>209</v>
      </c>
      <c r="C116" s="28" t="s">
        <v>209</v>
      </c>
      <c r="D116" s="28" t="s">
        <v>209</v>
      </c>
      <c r="E116" s="28" t="s">
        <v>209</v>
      </c>
      <c r="F116" s="28" t="s">
        <v>209</v>
      </c>
    </row>
    <row r="117" spans="1:6" x14ac:dyDescent="0.3">
      <c r="A117" s="18">
        <v>1078</v>
      </c>
      <c r="B117" s="28" t="s">
        <v>209</v>
      </c>
      <c r="C117" s="28" t="s">
        <v>209</v>
      </c>
      <c r="D117" s="28" t="s">
        <v>209</v>
      </c>
      <c r="E117" s="28" t="s">
        <v>209</v>
      </c>
      <c r="F117" s="28" t="s">
        <v>209</v>
      </c>
    </row>
    <row r="118" spans="1:6" x14ac:dyDescent="0.3">
      <c r="A118" s="18">
        <v>1109</v>
      </c>
      <c r="B118" s="28" t="s">
        <v>209</v>
      </c>
      <c r="C118" s="28" t="s">
        <v>209</v>
      </c>
      <c r="D118" s="28" t="s">
        <v>209</v>
      </c>
      <c r="E118" s="28" t="s">
        <v>209</v>
      </c>
      <c r="F118" s="28" t="s">
        <v>209</v>
      </c>
    </row>
    <row r="119" spans="1:6" x14ac:dyDescent="0.3">
      <c r="A119" s="18">
        <v>1110</v>
      </c>
      <c r="B119" s="28" t="s">
        <v>209</v>
      </c>
      <c r="C119" s="28" t="s">
        <v>209</v>
      </c>
      <c r="D119" s="28" t="s">
        <v>209</v>
      </c>
      <c r="E119" s="28" t="s">
        <v>209</v>
      </c>
      <c r="F119" s="28" t="s">
        <v>209</v>
      </c>
    </row>
    <row r="120" spans="1:6" x14ac:dyDescent="0.3">
      <c r="A120" s="18">
        <v>1123</v>
      </c>
      <c r="B120" s="28" t="s">
        <v>209</v>
      </c>
      <c r="C120" s="28" t="s">
        <v>209</v>
      </c>
      <c r="D120" s="28" t="s">
        <v>209</v>
      </c>
      <c r="E120" s="28" t="s">
        <v>209</v>
      </c>
      <c r="F120" s="28" t="s">
        <v>209</v>
      </c>
    </row>
    <row r="121" spans="1:6" x14ac:dyDescent="0.3">
      <c r="A121" s="18">
        <v>1135</v>
      </c>
      <c r="B121" s="28" t="s">
        <v>209</v>
      </c>
      <c r="C121" s="28" t="s">
        <v>209</v>
      </c>
      <c r="D121" s="28" t="s">
        <v>209</v>
      </c>
      <c r="E121" s="28" t="s">
        <v>209</v>
      </c>
      <c r="F121" s="28" t="s">
        <v>209</v>
      </c>
    </row>
    <row r="122" spans="1:6" x14ac:dyDescent="0.3">
      <c r="A122" s="18">
        <v>1140</v>
      </c>
      <c r="B122" s="28" t="s">
        <v>209</v>
      </c>
      <c r="C122" s="28" t="s">
        <v>209</v>
      </c>
      <c r="D122" s="28" t="s">
        <v>209</v>
      </c>
      <c r="E122" s="28" t="s">
        <v>209</v>
      </c>
      <c r="F122" s="28" t="s">
        <v>209</v>
      </c>
    </row>
    <row r="123" spans="1:6" x14ac:dyDescent="0.3">
      <c r="A123" s="18">
        <v>1154</v>
      </c>
      <c r="B123" s="28" t="s">
        <v>209</v>
      </c>
      <c r="C123" s="28" t="s">
        <v>209</v>
      </c>
      <c r="D123" s="28" t="s">
        <v>209</v>
      </c>
      <c r="E123" s="28" t="s">
        <v>209</v>
      </c>
      <c r="F123" s="28" t="s">
        <v>209</v>
      </c>
    </row>
    <row r="124" spans="1:6" x14ac:dyDescent="0.3">
      <c r="A124" s="18">
        <v>1162</v>
      </c>
      <c r="B124" s="28" t="s">
        <v>209</v>
      </c>
      <c r="C124" s="28" t="s">
        <v>209</v>
      </c>
      <c r="D124" s="28" t="s">
        <v>209</v>
      </c>
      <c r="E124" s="28" t="s">
        <v>209</v>
      </c>
      <c r="F124" s="28" t="s">
        <v>209</v>
      </c>
    </row>
    <row r="125" spans="1:6" x14ac:dyDescent="0.3">
      <c r="A125" s="18">
        <v>1166</v>
      </c>
      <c r="B125" s="28" t="s">
        <v>209</v>
      </c>
      <c r="C125" s="28" t="s">
        <v>209</v>
      </c>
      <c r="D125" s="28" t="s">
        <v>209</v>
      </c>
      <c r="E125" s="28" t="s">
        <v>209</v>
      </c>
      <c r="F125" s="28" t="s">
        <v>209</v>
      </c>
    </row>
    <row r="126" spans="1:6" x14ac:dyDescent="0.3">
      <c r="A126" s="18">
        <v>1174</v>
      </c>
      <c r="B126" s="28" t="s">
        <v>209</v>
      </c>
      <c r="C126" s="28" t="s">
        <v>209</v>
      </c>
      <c r="D126" s="28" t="s">
        <v>209</v>
      </c>
      <c r="E126" s="28" t="s">
        <v>209</v>
      </c>
      <c r="F126" s="28" t="s">
        <v>209</v>
      </c>
    </row>
    <row r="127" spans="1:6" x14ac:dyDescent="0.3">
      <c r="A127" s="18">
        <v>1180</v>
      </c>
      <c r="B127" s="28" t="s">
        <v>209</v>
      </c>
      <c r="C127" s="28" t="s">
        <v>209</v>
      </c>
      <c r="D127" s="28" t="s">
        <v>209</v>
      </c>
      <c r="E127" s="28" t="s">
        <v>209</v>
      </c>
      <c r="F127" s="28" t="s">
        <v>209</v>
      </c>
    </row>
    <row r="128" spans="1:6" x14ac:dyDescent="0.3">
      <c r="A128" s="18">
        <v>1182</v>
      </c>
      <c r="B128" s="28" t="s">
        <v>209</v>
      </c>
      <c r="C128" s="28" t="s">
        <v>209</v>
      </c>
      <c r="D128" s="28" t="s">
        <v>209</v>
      </c>
      <c r="E128" s="28" t="s">
        <v>209</v>
      </c>
      <c r="F128" s="28" t="s">
        <v>209</v>
      </c>
    </row>
    <row r="129" spans="1:6" x14ac:dyDescent="0.3">
      <c r="A129" s="18">
        <v>1184</v>
      </c>
      <c r="B129" s="28" t="s">
        <v>209</v>
      </c>
      <c r="C129" s="28" t="s">
        <v>209</v>
      </c>
      <c r="D129" s="28" t="s">
        <v>209</v>
      </c>
      <c r="E129" s="28" t="s">
        <v>209</v>
      </c>
      <c r="F129" s="28" t="s">
        <v>209</v>
      </c>
    </row>
    <row r="130" spans="1:6" x14ac:dyDescent="0.3">
      <c r="A130" s="18">
        <v>1185</v>
      </c>
      <c r="B130" s="28" t="s">
        <v>209</v>
      </c>
      <c r="C130" s="28" t="s">
        <v>209</v>
      </c>
      <c r="D130" s="28" t="s">
        <v>209</v>
      </c>
      <c r="E130" s="28" t="s">
        <v>209</v>
      </c>
      <c r="F130" s="28" t="s">
        <v>209</v>
      </c>
    </row>
    <row r="131" spans="1:6" x14ac:dyDescent="0.3">
      <c r="A131" s="18">
        <v>1190</v>
      </c>
      <c r="B131" s="28" t="s">
        <v>209</v>
      </c>
      <c r="C131" s="28" t="s">
        <v>209</v>
      </c>
      <c r="D131" s="28" t="s">
        <v>209</v>
      </c>
      <c r="E131" s="28" t="s">
        <v>209</v>
      </c>
      <c r="F131" s="28" t="s">
        <v>209</v>
      </c>
    </row>
    <row r="132" spans="1:6" x14ac:dyDescent="0.3">
      <c r="A132" s="18">
        <v>1198</v>
      </c>
      <c r="B132" s="28" t="s">
        <v>209</v>
      </c>
      <c r="C132" s="28" t="s">
        <v>209</v>
      </c>
      <c r="D132" s="28" t="s">
        <v>209</v>
      </c>
      <c r="E132" s="28" t="s">
        <v>209</v>
      </c>
      <c r="F132" s="28" t="s">
        <v>209</v>
      </c>
    </row>
    <row r="133" spans="1:6" x14ac:dyDescent="0.3">
      <c r="A133" s="18">
        <v>1199</v>
      </c>
      <c r="B133" s="28" t="s">
        <v>209</v>
      </c>
      <c r="C133" s="28" t="s">
        <v>209</v>
      </c>
      <c r="D133" s="28" t="s">
        <v>209</v>
      </c>
      <c r="E133" s="28" t="s">
        <v>209</v>
      </c>
      <c r="F133" s="28" t="s">
        <v>209</v>
      </c>
    </row>
    <row r="134" spans="1:6" x14ac:dyDescent="0.3">
      <c r="A134" s="18">
        <v>1201</v>
      </c>
      <c r="B134" s="28" t="s">
        <v>209</v>
      </c>
      <c r="C134" s="28" t="s">
        <v>209</v>
      </c>
      <c r="D134" s="28" t="s">
        <v>209</v>
      </c>
      <c r="E134" s="28" t="s">
        <v>209</v>
      </c>
      <c r="F134" s="28" t="s">
        <v>209</v>
      </c>
    </row>
    <row r="135" spans="1:6" x14ac:dyDescent="0.3">
      <c r="A135" s="18">
        <v>1202</v>
      </c>
      <c r="B135" s="28" t="s">
        <v>209</v>
      </c>
      <c r="C135" s="28" t="s">
        <v>209</v>
      </c>
      <c r="D135" s="28" t="s">
        <v>209</v>
      </c>
      <c r="E135" s="28" t="s">
        <v>209</v>
      </c>
      <c r="F135" s="28" t="s">
        <v>209</v>
      </c>
    </row>
    <row r="136" spans="1:6" x14ac:dyDescent="0.3">
      <c r="A136" s="18">
        <v>1222</v>
      </c>
      <c r="B136" s="28" t="s">
        <v>209</v>
      </c>
      <c r="C136" s="28" t="s">
        <v>209</v>
      </c>
      <c r="D136" s="28" t="s">
        <v>209</v>
      </c>
      <c r="E136" s="28" t="s">
        <v>209</v>
      </c>
      <c r="F136" s="28" t="s">
        <v>209</v>
      </c>
    </row>
    <row r="137" spans="1:6" x14ac:dyDescent="0.3">
      <c r="A137" s="18">
        <v>1238</v>
      </c>
      <c r="B137" s="28" t="s">
        <v>209</v>
      </c>
      <c r="C137" s="28" t="s">
        <v>209</v>
      </c>
      <c r="D137" s="28" t="s">
        <v>209</v>
      </c>
      <c r="E137" s="28" t="s">
        <v>209</v>
      </c>
      <c r="F137" s="28" t="s">
        <v>209</v>
      </c>
    </row>
    <row r="138" spans="1:6" x14ac:dyDescent="0.3">
      <c r="A138" s="18">
        <v>1243</v>
      </c>
      <c r="B138" s="28" t="s">
        <v>209</v>
      </c>
      <c r="C138" s="28" t="s">
        <v>209</v>
      </c>
      <c r="D138" s="28" t="s">
        <v>209</v>
      </c>
      <c r="E138" s="28" t="s">
        <v>209</v>
      </c>
      <c r="F138" s="28" t="s">
        <v>209</v>
      </c>
    </row>
    <row r="139" spans="1:6" x14ac:dyDescent="0.3">
      <c r="A139" s="18">
        <v>1248</v>
      </c>
      <c r="B139" s="28" t="s">
        <v>209</v>
      </c>
      <c r="C139" s="28" t="s">
        <v>209</v>
      </c>
      <c r="D139" s="28" t="s">
        <v>209</v>
      </c>
      <c r="E139" s="28" t="s">
        <v>209</v>
      </c>
      <c r="F139" s="28" t="s">
        <v>209</v>
      </c>
    </row>
    <row r="140" spans="1:6" x14ac:dyDescent="0.3">
      <c r="A140" s="18">
        <v>1255</v>
      </c>
      <c r="B140" s="28" t="s">
        <v>209</v>
      </c>
      <c r="C140" s="28" t="s">
        <v>209</v>
      </c>
      <c r="D140" s="28" t="s">
        <v>209</v>
      </c>
      <c r="E140" s="28" t="s">
        <v>209</v>
      </c>
      <c r="F140" s="28" t="s">
        <v>209</v>
      </c>
    </row>
    <row r="141" spans="1:6" x14ac:dyDescent="0.3">
      <c r="A141" s="18">
        <v>1256</v>
      </c>
      <c r="B141" s="28" t="s">
        <v>209</v>
      </c>
      <c r="C141" s="28" t="s">
        <v>209</v>
      </c>
      <c r="D141" s="28" t="s">
        <v>209</v>
      </c>
      <c r="E141" s="28" t="s">
        <v>209</v>
      </c>
      <c r="F141" s="28" t="s">
        <v>209</v>
      </c>
    </row>
    <row r="142" spans="1:6" x14ac:dyDescent="0.3">
      <c r="A142" s="18">
        <v>1260</v>
      </c>
      <c r="B142" s="28" t="s">
        <v>209</v>
      </c>
      <c r="C142" s="28" t="s">
        <v>209</v>
      </c>
      <c r="D142" s="28" t="s">
        <v>209</v>
      </c>
      <c r="E142" s="28" t="s">
        <v>209</v>
      </c>
      <c r="F142" s="28" t="s">
        <v>209</v>
      </c>
    </row>
    <row r="143" spans="1:6" x14ac:dyDescent="0.3">
      <c r="A143" s="18">
        <v>1263</v>
      </c>
      <c r="B143" s="28" t="s">
        <v>209</v>
      </c>
      <c r="C143" s="28" t="s">
        <v>209</v>
      </c>
      <c r="D143" s="28" t="s">
        <v>209</v>
      </c>
      <c r="E143" s="28" t="s">
        <v>209</v>
      </c>
      <c r="F143" s="28" t="s">
        <v>209</v>
      </c>
    </row>
    <row r="144" spans="1:6" x14ac:dyDescent="0.3">
      <c r="A144" s="18">
        <v>1264</v>
      </c>
      <c r="B144" s="28" t="s">
        <v>209</v>
      </c>
      <c r="C144" s="28" t="s">
        <v>209</v>
      </c>
      <c r="D144" s="28" t="s">
        <v>209</v>
      </c>
      <c r="E144" s="28" t="s">
        <v>209</v>
      </c>
      <c r="F144" s="28" t="s">
        <v>209</v>
      </c>
    </row>
    <row r="145" spans="1:6" x14ac:dyDescent="0.3">
      <c r="A145" s="18">
        <v>1272</v>
      </c>
      <c r="B145" s="28" t="s">
        <v>209</v>
      </c>
      <c r="C145" s="28" t="s">
        <v>209</v>
      </c>
      <c r="D145" s="28" t="s">
        <v>209</v>
      </c>
      <c r="E145" s="28" t="s">
        <v>209</v>
      </c>
      <c r="F145" s="28" t="s">
        <v>209</v>
      </c>
    </row>
    <row r="146" spans="1:6" x14ac:dyDescent="0.3">
      <c r="A146" s="18">
        <v>1279</v>
      </c>
      <c r="B146" s="28" t="s">
        <v>209</v>
      </c>
      <c r="C146" s="28" t="s">
        <v>209</v>
      </c>
      <c r="D146" s="28" t="s">
        <v>209</v>
      </c>
      <c r="E146" s="28" t="s">
        <v>209</v>
      </c>
      <c r="F146" s="28" t="s">
        <v>209</v>
      </c>
    </row>
    <row r="147" spans="1:6" x14ac:dyDescent="0.3">
      <c r="A147" s="18">
        <v>1286</v>
      </c>
      <c r="B147" s="28" t="s">
        <v>209</v>
      </c>
      <c r="C147" s="28" t="s">
        <v>209</v>
      </c>
      <c r="D147" s="28" t="s">
        <v>209</v>
      </c>
      <c r="E147" s="28" t="s">
        <v>209</v>
      </c>
      <c r="F147" s="28" t="s">
        <v>209</v>
      </c>
    </row>
    <row r="148" spans="1:6" x14ac:dyDescent="0.3">
      <c r="A148" s="18">
        <v>1291</v>
      </c>
      <c r="B148" s="28" t="s">
        <v>209</v>
      </c>
      <c r="C148" s="28" t="s">
        <v>209</v>
      </c>
      <c r="D148" s="28" t="s">
        <v>209</v>
      </c>
      <c r="E148" s="28" t="s">
        <v>209</v>
      </c>
      <c r="F148" s="28" t="s">
        <v>209</v>
      </c>
    </row>
    <row r="149" spans="1:6" x14ac:dyDescent="0.3">
      <c r="A149" s="18">
        <v>1298</v>
      </c>
      <c r="B149" s="28" t="s">
        <v>209</v>
      </c>
      <c r="C149" s="28" t="s">
        <v>209</v>
      </c>
      <c r="D149" s="28" t="s">
        <v>209</v>
      </c>
      <c r="E149" s="28" t="s">
        <v>209</v>
      </c>
      <c r="F149" s="28" t="s">
        <v>209</v>
      </c>
    </row>
    <row r="150" spans="1:6" x14ac:dyDescent="0.3">
      <c r="A150" s="18">
        <v>1314</v>
      </c>
      <c r="B150" s="28" t="s">
        <v>209</v>
      </c>
      <c r="C150" s="28" t="s">
        <v>209</v>
      </c>
      <c r="D150" s="28" t="s">
        <v>209</v>
      </c>
      <c r="E150" s="28" t="s">
        <v>209</v>
      </c>
      <c r="F150" s="28" t="s">
        <v>209</v>
      </c>
    </row>
    <row r="151" spans="1:6" x14ac:dyDescent="0.3">
      <c r="A151" s="18">
        <v>1322</v>
      </c>
      <c r="B151" s="28" t="s">
        <v>209</v>
      </c>
      <c r="C151" s="28" t="s">
        <v>209</v>
      </c>
      <c r="D151" s="28" t="s">
        <v>209</v>
      </c>
      <c r="E151" s="28" t="s">
        <v>209</v>
      </c>
      <c r="F151" s="28" t="s">
        <v>209</v>
      </c>
    </row>
    <row r="152" spans="1:6" x14ac:dyDescent="0.3">
      <c r="A152" s="18">
        <v>1327</v>
      </c>
      <c r="B152" s="28" t="s">
        <v>209</v>
      </c>
      <c r="C152" s="28" t="s">
        <v>209</v>
      </c>
      <c r="D152" s="28" t="s">
        <v>209</v>
      </c>
      <c r="E152" s="28" t="s">
        <v>209</v>
      </c>
      <c r="F152" s="28" t="s">
        <v>209</v>
      </c>
    </row>
    <row r="153" spans="1:6" x14ac:dyDescent="0.3">
      <c r="A153" s="18">
        <v>1333</v>
      </c>
      <c r="B153" s="28" t="s">
        <v>209</v>
      </c>
      <c r="C153" s="28" t="s">
        <v>209</v>
      </c>
      <c r="D153" s="28" t="s">
        <v>209</v>
      </c>
      <c r="E153" s="28" t="s">
        <v>209</v>
      </c>
      <c r="F153" s="28" t="s">
        <v>209</v>
      </c>
    </row>
    <row r="154" spans="1:6" x14ac:dyDescent="0.3">
      <c r="A154" s="18">
        <v>1336</v>
      </c>
      <c r="B154" s="28" t="s">
        <v>209</v>
      </c>
      <c r="C154" s="28" t="s">
        <v>209</v>
      </c>
      <c r="D154" s="28" t="s">
        <v>209</v>
      </c>
      <c r="E154" s="28" t="s">
        <v>209</v>
      </c>
      <c r="F154" s="28" t="s">
        <v>209</v>
      </c>
    </row>
    <row r="155" spans="1:6" x14ac:dyDescent="0.3">
      <c r="A155" s="18">
        <v>1339</v>
      </c>
      <c r="B155" s="28" t="s">
        <v>209</v>
      </c>
      <c r="C155" s="28" t="s">
        <v>209</v>
      </c>
      <c r="D155" s="28" t="s">
        <v>209</v>
      </c>
      <c r="E155" s="28" t="s">
        <v>209</v>
      </c>
      <c r="F155" s="28" t="s">
        <v>209</v>
      </c>
    </row>
    <row r="156" spans="1:6" x14ac:dyDescent="0.3">
      <c r="A156" s="18">
        <v>1342</v>
      </c>
      <c r="B156" s="28" t="s">
        <v>209</v>
      </c>
      <c r="C156" s="28" t="s">
        <v>209</v>
      </c>
      <c r="D156" s="28" t="s">
        <v>209</v>
      </c>
      <c r="E156" s="28" t="s">
        <v>209</v>
      </c>
      <c r="F156" s="28" t="s">
        <v>209</v>
      </c>
    </row>
    <row r="157" spans="1:6" x14ac:dyDescent="0.3">
      <c r="A157" s="18">
        <v>1346</v>
      </c>
      <c r="B157" s="28" t="s">
        <v>209</v>
      </c>
      <c r="C157" s="28" t="s">
        <v>209</v>
      </c>
      <c r="D157" s="28" t="s">
        <v>209</v>
      </c>
      <c r="E157" s="28" t="s">
        <v>209</v>
      </c>
      <c r="F157" s="28" t="s">
        <v>209</v>
      </c>
    </row>
    <row r="158" spans="1:6" x14ac:dyDescent="0.3">
      <c r="A158" s="18">
        <v>1350</v>
      </c>
      <c r="B158" s="28" t="s">
        <v>209</v>
      </c>
      <c r="C158" s="28" t="s">
        <v>209</v>
      </c>
      <c r="D158" s="28" t="s">
        <v>209</v>
      </c>
      <c r="E158" s="28" t="s">
        <v>209</v>
      </c>
      <c r="F158" s="28" t="s">
        <v>209</v>
      </c>
    </row>
    <row r="159" spans="1:6" x14ac:dyDescent="0.3">
      <c r="A159" s="18">
        <v>1351</v>
      </c>
      <c r="B159" s="28" t="s">
        <v>209</v>
      </c>
      <c r="C159" s="28" t="s">
        <v>209</v>
      </c>
      <c r="D159" s="28" t="s">
        <v>209</v>
      </c>
      <c r="E159" s="28" t="s">
        <v>209</v>
      </c>
      <c r="F159" s="28" t="s">
        <v>209</v>
      </c>
    </row>
    <row r="160" spans="1:6" x14ac:dyDescent="0.3">
      <c r="A160" s="18">
        <v>1352</v>
      </c>
      <c r="B160" s="28" t="s">
        <v>209</v>
      </c>
      <c r="C160" s="28" t="s">
        <v>209</v>
      </c>
      <c r="D160" s="28" t="s">
        <v>209</v>
      </c>
      <c r="E160" s="28" t="s">
        <v>209</v>
      </c>
      <c r="F160" s="28" t="s">
        <v>209</v>
      </c>
    </row>
    <row r="161" spans="1:6" x14ac:dyDescent="0.3">
      <c r="A161" s="18">
        <v>1364</v>
      </c>
      <c r="B161" s="28" t="s">
        <v>209</v>
      </c>
      <c r="C161" s="28" t="s">
        <v>209</v>
      </c>
      <c r="D161" s="28" t="s">
        <v>209</v>
      </c>
      <c r="E161" s="28" t="s">
        <v>209</v>
      </c>
      <c r="F161" s="28" t="s">
        <v>209</v>
      </c>
    </row>
    <row r="162" spans="1:6" x14ac:dyDescent="0.3">
      <c r="A162" s="18">
        <v>1367</v>
      </c>
      <c r="B162" s="28" t="s">
        <v>209</v>
      </c>
      <c r="C162" s="28" t="s">
        <v>209</v>
      </c>
      <c r="D162" s="28" t="s">
        <v>209</v>
      </c>
      <c r="E162" s="28" t="s">
        <v>209</v>
      </c>
      <c r="F162" s="28" t="s">
        <v>209</v>
      </c>
    </row>
    <row r="163" spans="1:6" x14ac:dyDescent="0.3">
      <c r="A163" s="18">
        <v>1380</v>
      </c>
      <c r="B163" s="28" t="s">
        <v>209</v>
      </c>
      <c r="C163" s="28" t="s">
        <v>209</v>
      </c>
      <c r="D163" s="28" t="s">
        <v>209</v>
      </c>
      <c r="E163" s="28" t="s">
        <v>209</v>
      </c>
      <c r="F163" s="28" t="s">
        <v>209</v>
      </c>
    </row>
    <row r="164" spans="1:6" x14ac:dyDescent="0.3">
      <c r="A164" s="18">
        <v>1383</v>
      </c>
      <c r="B164" s="28" t="s">
        <v>209</v>
      </c>
      <c r="C164" s="28" t="s">
        <v>209</v>
      </c>
      <c r="D164" s="28" t="s">
        <v>209</v>
      </c>
      <c r="E164" s="28" t="s">
        <v>209</v>
      </c>
      <c r="F164" s="28" t="s">
        <v>209</v>
      </c>
    </row>
    <row r="165" spans="1:6" x14ac:dyDescent="0.3">
      <c r="A165" s="18">
        <v>1385</v>
      </c>
      <c r="B165" s="28" t="s">
        <v>209</v>
      </c>
      <c r="C165" s="28" t="s">
        <v>209</v>
      </c>
      <c r="D165" s="28" t="s">
        <v>209</v>
      </c>
      <c r="E165" s="28" t="s">
        <v>209</v>
      </c>
      <c r="F165" s="28" t="s">
        <v>209</v>
      </c>
    </row>
    <row r="166" spans="1:6" x14ac:dyDescent="0.3">
      <c r="A166" s="18">
        <v>1391</v>
      </c>
      <c r="B166" s="28" t="s">
        <v>209</v>
      </c>
      <c r="C166" s="28" t="s">
        <v>209</v>
      </c>
      <c r="D166" s="28" t="s">
        <v>209</v>
      </c>
      <c r="E166" s="28" t="s">
        <v>209</v>
      </c>
      <c r="F166" s="28" t="s">
        <v>209</v>
      </c>
    </row>
    <row r="167" spans="1:6" x14ac:dyDescent="0.3">
      <c r="A167" s="18">
        <v>1393</v>
      </c>
      <c r="B167" s="28" t="s">
        <v>209</v>
      </c>
      <c r="C167" s="28" t="s">
        <v>209</v>
      </c>
      <c r="D167" s="28" t="s">
        <v>209</v>
      </c>
      <c r="E167" s="28" t="s">
        <v>209</v>
      </c>
      <c r="F167" s="28" t="s">
        <v>209</v>
      </c>
    </row>
    <row r="168" spans="1:6" x14ac:dyDescent="0.3">
      <c r="A168" s="18">
        <v>1394</v>
      </c>
      <c r="B168" s="28" t="s">
        <v>209</v>
      </c>
      <c r="C168" s="28" t="s">
        <v>209</v>
      </c>
      <c r="D168" s="28" t="s">
        <v>209</v>
      </c>
      <c r="E168" s="28" t="s">
        <v>209</v>
      </c>
      <c r="F168" s="28" t="s">
        <v>209</v>
      </c>
    </row>
    <row r="169" spans="1:6" x14ac:dyDescent="0.3">
      <c r="A169" s="18">
        <v>1396</v>
      </c>
      <c r="B169" s="28" t="s">
        <v>209</v>
      </c>
      <c r="C169" s="28" t="s">
        <v>209</v>
      </c>
      <c r="D169" s="28" t="s">
        <v>209</v>
      </c>
      <c r="E169" s="28" t="s">
        <v>209</v>
      </c>
      <c r="F169" s="28" t="s">
        <v>209</v>
      </c>
    </row>
    <row r="170" spans="1:6" x14ac:dyDescent="0.3">
      <c r="A170" s="18">
        <v>1397</v>
      </c>
      <c r="B170" s="28" t="s">
        <v>209</v>
      </c>
      <c r="C170" s="28" t="s">
        <v>209</v>
      </c>
      <c r="D170" s="28" t="s">
        <v>209</v>
      </c>
      <c r="E170" s="28" t="s">
        <v>209</v>
      </c>
      <c r="F170" s="28" t="s">
        <v>209</v>
      </c>
    </row>
    <row r="171" spans="1:6" x14ac:dyDescent="0.3">
      <c r="A171" s="18">
        <v>1400</v>
      </c>
      <c r="B171" s="28" t="s">
        <v>209</v>
      </c>
      <c r="C171" s="28" t="s">
        <v>209</v>
      </c>
      <c r="D171" s="28" t="s">
        <v>209</v>
      </c>
      <c r="E171" s="28" t="s">
        <v>209</v>
      </c>
      <c r="F171" s="28" t="s">
        <v>209</v>
      </c>
    </row>
    <row r="172" spans="1:6" x14ac:dyDescent="0.3">
      <c r="A172" s="18">
        <v>1405</v>
      </c>
      <c r="B172" s="28" t="s">
        <v>209</v>
      </c>
      <c r="C172" s="28" t="s">
        <v>209</v>
      </c>
      <c r="D172" s="28" t="s">
        <v>209</v>
      </c>
      <c r="E172" s="28" t="s">
        <v>209</v>
      </c>
      <c r="F172" s="28" t="s">
        <v>209</v>
      </c>
    </row>
    <row r="173" spans="1:6" x14ac:dyDescent="0.3">
      <c r="A173" s="18">
        <v>1408</v>
      </c>
      <c r="B173" s="28" t="s">
        <v>209</v>
      </c>
      <c r="C173" s="28" t="s">
        <v>209</v>
      </c>
      <c r="D173" s="28" t="s">
        <v>209</v>
      </c>
      <c r="E173" s="28" t="s">
        <v>209</v>
      </c>
      <c r="F173" s="28" t="s">
        <v>209</v>
      </c>
    </row>
    <row r="174" spans="1:6" x14ac:dyDescent="0.3">
      <c r="A174" s="18">
        <v>1409</v>
      </c>
      <c r="B174" s="28" t="s">
        <v>209</v>
      </c>
      <c r="C174" s="28" t="s">
        <v>209</v>
      </c>
      <c r="D174" s="28" t="s">
        <v>209</v>
      </c>
      <c r="E174" s="28" t="s">
        <v>209</v>
      </c>
      <c r="F174" s="28" t="s">
        <v>209</v>
      </c>
    </row>
    <row r="175" spans="1:6" x14ac:dyDescent="0.3">
      <c r="A175" s="18">
        <v>1420</v>
      </c>
      <c r="B175" s="28" t="s">
        <v>209</v>
      </c>
      <c r="C175" s="28" t="s">
        <v>209</v>
      </c>
      <c r="D175" s="28" t="s">
        <v>209</v>
      </c>
      <c r="E175" s="28" t="s">
        <v>209</v>
      </c>
      <c r="F175" s="28" t="s">
        <v>209</v>
      </c>
    </row>
    <row r="176" spans="1:6" x14ac:dyDescent="0.3">
      <c r="A176" s="18">
        <v>1424</v>
      </c>
      <c r="B176" s="28" t="s">
        <v>209</v>
      </c>
      <c r="C176" s="28" t="s">
        <v>209</v>
      </c>
      <c r="D176" s="28" t="s">
        <v>209</v>
      </c>
      <c r="E176" s="28" t="s">
        <v>209</v>
      </c>
      <c r="F176" s="28" t="s">
        <v>209</v>
      </c>
    </row>
    <row r="177" spans="1:6" x14ac:dyDescent="0.3">
      <c r="A177" s="18">
        <v>1426</v>
      </c>
      <c r="B177" s="28" t="s">
        <v>209</v>
      </c>
      <c r="C177" s="28" t="s">
        <v>209</v>
      </c>
      <c r="D177" s="28" t="s">
        <v>209</v>
      </c>
      <c r="E177" s="28" t="s">
        <v>209</v>
      </c>
      <c r="F177" s="28" t="s">
        <v>209</v>
      </c>
    </row>
    <row r="178" spans="1:6" x14ac:dyDescent="0.3">
      <c r="A178" s="18">
        <v>1435</v>
      </c>
      <c r="B178" s="28" t="s">
        <v>209</v>
      </c>
      <c r="C178" s="28" t="s">
        <v>209</v>
      </c>
      <c r="D178" s="28" t="s">
        <v>209</v>
      </c>
      <c r="E178" s="28" t="s">
        <v>209</v>
      </c>
      <c r="F178" s="28" t="s">
        <v>209</v>
      </c>
    </row>
    <row r="179" spans="1:6" x14ac:dyDescent="0.3">
      <c r="A179" s="18">
        <v>1438</v>
      </c>
      <c r="B179" s="28" t="s">
        <v>209</v>
      </c>
      <c r="C179" s="28" t="s">
        <v>209</v>
      </c>
      <c r="D179" s="28" t="s">
        <v>209</v>
      </c>
      <c r="E179" s="28" t="s">
        <v>209</v>
      </c>
      <c r="F179" s="28" t="s">
        <v>209</v>
      </c>
    </row>
    <row r="180" spans="1:6" x14ac:dyDescent="0.3">
      <c r="A180" s="18">
        <v>1439</v>
      </c>
      <c r="B180" s="28" t="s">
        <v>209</v>
      </c>
      <c r="C180" s="28" t="s">
        <v>209</v>
      </c>
      <c r="D180" s="28" t="s">
        <v>209</v>
      </c>
      <c r="E180" s="28" t="s">
        <v>209</v>
      </c>
      <c r="F180" s="28" t="s">
        <v>209</v>
      </c>
    </row>
    <row r="181" spans="1:6" x14ac:dyDescent="0.3">
      <c r="A181" s="18">
        <v>1442</v>
      </c>
      <c r="B181" s="28" t="s">
        <v>209</v>
      </c>
      <c r="C181" s="28" t="s">
        <v>209</v>
      </c>
      <c r="D181" s="28" t="s">
        <v>209</v>
      </c>
      <c r="E181" s="28" t="s">
        <v>209</v>
      </c>
      <c r="F181" s="28" t="s">
        <v>209</v>
      </c>
    </row>
    <row r="182" spans="1:6" x14ac:dyDescent="0.3">
      <c r="A182" s="18">
        <v>1464</v>
      </c>
      <c r="B182" s="28" t="s">
        <v>209</v>
      </c>
      <c r="C182" s="28" t="s">
        <v>209</v>
      </c>
      <c r="D182" s="28" t="s">
        <v>209</v>
      </c>
      <c r="E182" s="28" t="s">
        <v>209</v>
      </c>
      <c r="F182" s="28" t="s">
        <v>209</v>
      </c>
    </row>
    <row r="183" spans="1:6" x14ac:dyDescent="0.3">
      <c r="A183" s="18">
        <v>173798</v>
      </c>
      <c r="B183" s="28" t="s">
        <v>209</v>
      </c>
      <c r="C183" s="28" t="s">
        <v>209</v>
      </c>
      <c r="D183" s="28" t="s">
        <v>209</v>
      </c>
      <c r="E183" s="28" t="s">
        <v>209</v>
      </c>
      <c r="F183" s="28" t="s">
        <v>209</v>
      </c>
    </row>
    <row r="184" spans="1:6" x14ac:dyDescent="0.3">
      <c r="A184" s="18">
        <v>173799</v>
      </c>
      <c r="B184" s="28" t="s">
        <v>209</v>
      </c>
      <c r="C184" s="28" t="s">
        <v>209</v>
      </c>
      <c r="D184" s="28" t="s">
        <v>209</v>
      </c>
      <c r="E184" s="28" t="s">
        <v>209</v>
      </c>
      <c r="F184" s="28" t="s">
        <v>209</v>
      </c>
    </row>
    <row r="185" spans="1:6" x14ac:dyDescent="0.3">
      <c r="A185" s="18">
        <v>173801</v>
      </c>
      <c r="B185" s="28" t="s">
        <v>209</v>
      </c>
      <c r="C185" s="28" t="s">
        <v>209</v>
      </c>
      <c r="D185" s="28" t="s">
        <v>209</v>
      </c>
      <c r="E185" s="28" t="s">
        <v>209</v>
      </c>
      <c r="F185" s="28" t="s">
        <v>209</v>
      </c>
    </row>
    <row r="186" spans="1:6" x14ac:dyDescent="0.3">
      <c r="A186" s="18">
        <v>173802</v>
      </c>
      <c r="B186" s="28" t="s">
        <v>209</v>
      </c>
      <c r="C186" s="28" t="s">
        <v>209</v>
      </c>
      <c r="D186" s="28" t="s">
        <v>209</v>
      </c>
      <c r="E186" s="28" t="s">
        <v>209</v>
      </c>
      <c r="F186" s="28" t="s">
        <v>209</v>
      </c>
    </row>
    <row r="187" spans="1:6" x14ac:dyDescent="0.3">
      <c r="A187" s="18">
        <v>173999</v>
      </c>
      <c r="B187" s="28" t="s">
        <v>209</v>
      </c>
      <c r="C187" s="28" t="s">
        <v>209</v>
      </c>
      <c r="D187" s="28" t="s">
        <v>209</v>
      </c>
      <c r="E187" s="28" t="s">
        <v>209</v>
      </c>
      <c r="F187" s="28" t="s">
        <v>209</v>
      </c>
    </row>
    <row r="188" spans="1:6" x14ac:dyDescent="0.3">
      <c r="A188" s="18">
        <v>174001</v>
      </c>
      <c r="B188" s="28" t="s">
        <v>209</v>
      </c>
      <c r="C188" s="28" t="s">
        <v>209</v>
      </c>
      <c r="D188" s="28" t="s">
        <v>209</v>
      </c>
      <c r="E188" s="28" t="s">
        <v>209</v>
      </c>
      <c r="F188" s="28" t="s">
        <v>209</v>
      </c>
    </row>
    <row r="189" spans="1:6" x14ac:dyDescent="0.3">
      <c r="A189" s="18">
        <v>174407</v>
      </c>
      <c r="B189" s="28" t="s">
        <v>209</v>
      </c>
      <c r="C189" s="28" t="s">
        <v>209</v>
      </c>
      <c r="D189" s="28" t="s">
        <v>209</v>
      </c>
      <c r="E189" s="28" t="s">
        <v>209</v>
      </c>
      <c r="F189" s="28" t="s">
        <v>209</v>
      </c>
    </row>
    <row r="190" spans="1:6" x14ac:dyDescent="0.3">
      <c r="A190" s="18">
        <v>175152</v>
      </c>
      <c r="B190" s="28" t="s">
        <v>209</v>
      </c>
      <c r="C190" s="28" t="s">
        <v>209</v>
      </c>
      <c r="D190" s="28" t="s">
        <v>209</v>
      </c>
      <c r="E190" s="28" t="s">
        <v>209</v>
      </c>
      <c r="F190" s="28" t="s">
        <v>209</v>
      </c>
    </row>
    <row r="191" spans="1:6" x14ac:dyDescent="0.3">
      <c r="A191" s="18">
        <v>177108</v>
      </c>
      <c r="B191" s="28" t="s">
        <v>209</v>
      </c>
      <c r="C191" s="28" t="s">
        <v>209</v>
      </c>
      <c r="D191" s="28" t="s">
        <v>209</v>
      </c>
      <c r="E191" s="28" t="s">
        <v>209</v>
      </c>
      <c r="F191" s="28" t="s">
        <v>209</v>
      </c>
    </row>
    <row r="192" spans="1:6" x14ac:dyDescent="0.3">
      <c r="A192" s="18">
        <v>177110</v>
      </c>
      <c r="B192" s="28" t="s">
        <v>209</v>
      </c>
      <c r="C192" s="28" t="s">
        <v>209</v>
      </c>
      <c r="D192" s="28" t="s">
        <v>209</v>
      </c>
      <c r="E192" s="28" t="s">
        <v>209</v>
      </c>
      <c r="F192" s="28" t="s">
        <v>209</v>
      </c>
    </row>
    <row r="193" spans="1:6" x14ac:dyDescent="0.3">
      <c r="A193" s="18">
        <v>177111</v>
      </c>
      <c r="B193" s="28" t="s">
        <v>209</v>
      </c>
      <c r="C193" s="28" t="s">
        <v>209</v>
      </c>
      <c r="D193" s="28" t="s">
        <v>209</v>
      </c>
      <c r="E193" s="28" t="s">
        <v>209</v>
      </c>
      <c r="F193" s="28" t="s">
        <v>209</v>
      </c>
    </row>
    <row r="194" spans="1:6" x14ac:dyDescent="0.3">
      <c r="A194" s="18">
        <v>177113</v>
      </c>
      <c r="B194" s="28" t="s">
        <v>209</v>
      </c>
      <c r="C194" s="28" t="s">
        <v>209</v>
      </c>
      <c r="D194" s="28" t="s">
        <v>209</v>
      </c>
      <c r="E194" s="28" t="s">
        <v>209</v>
      </c>
      <c r="F194" s="28" t="s">
        <v>209</v>
      </c>
    </row>
    <row r="195" spans="1:6" x14ac:dyDescent="0.3">
      <c r="A195" s="18">
        <v>179690</v>
      </c>
      <c r="B195" s="28" t="s">
        <v>209</v>
      </c>
      <c r="C195" s="28" t="s">
        <v>209</v>
      </c>
      <c r="D195" s="28" t="s">
        <v>209</v>
      </c>
      <c r="E195" s="28" t="s">
        <v>209</v>
      </c>
      <c r="F195" s="28" t="s">
        <v>209</v>
      </c>
    </row>
    <row r="196" spans="1:6" x14ac:dyDescent="0.3">
      <c r="A196" s="18">
        <v>179692</v>
      </c>
      <c r="B196" s="28" t="s">
        <v>209</v>
      </c>
      <c r="C196" s="28" t="s">
        <v>209</v>
      </c>
      <c r="D196" s="28" t="s">
        <v>209</v>
      </c>
      <c r="E196" s="28" t="s">
        <v>209</v>
      </c>
      <c r="F196" s="28" t="s">
        <v>209</v>
      </c>
    </row>
    <row r="197" spans="1:6" x14ac:dyDescent="0.3">
      <c r="A197" s="18">
        <v>179693</v>
      </c>
      <c r="B197" s="28" t="s">
        <v>209</v>
      </c>
      <c r="C197" s="28" t="s">
        <v>209</v>
      </c>
      <c r="D197" s="28" t="s">
        <v>209</v>
      </c>
      <c r="E197" s="28" t="s">
        <v>209</v>
      </c>
      <c r="F197" s="28" t="s">
        <v>209</v>
      </c>
    </row>
    <row r="198" spans="1:6" x14ac:dyDescent="0.3">
      <c r="A198" s="18">
        <v>179700</v>
      </c>
      <c r="B198" s="28" t="s">
        <v>209</v>
      </c>
      <c r="C198" s="28" t="s">
        <v>209</v>
      </c>
      <c r="D198" s="28" t="s">
        <v>209</v>
      </c>
      <c r="E198" s="28" t="s">
        <v>209</v>
      </c>
      <c r="F198" s="28" t="s">
        <v>209</v>
      </c>
    </row>
    <row r="199" spans="1:6" x14ac:dyDescent="0.3">
      <c r="A199" s="18">
        <v>179702</v>
      </c>
      <c r="B199" s="28" t="s">
        <v>209</v>
      </c>
      <c r="C199" s="28" t="s">
        <v>209</v>
      </c>
      <c r="D199" s="28" t="s">
        <v>209</v>
      </c>
      <c r="E199" s="28" t="s">
        <v>209</v>
      </c>
      <c r="F199" s="28" t="s">
        <v>209</v>
      </c>
    </row>
    <row r="200" spans="1:6" x14ac:dyDescent="0.3">
      <c r="A200" s="18">
        <v>179730</v>
      </c>
      <c r="B200" s="28" t="s">
        <v>209</v>
      </c>
      <c r="C200" s="28" t="s">
        <v>209</v>
      </c>
      <c r="D200" s="28" t="s">
        <v>209</v>
      </c>
      <c r="E200" s="28" t="s">
        <v>209</v>
      </c>
      <c r="F200" s="28" t="s">
        <v>209</v>
      </c>
    </row>
    <row r="201" spans="1:6" x14ac:dyDescent="0.3">
      <c r="A201" s="18">
        <v>182559</v>
      </c>
      <c r="B201" s="28" t="s">
        <v>209</v>
      </c>
      <c r="C201" s="28" t="s">
        <v>209</v>
      </c>
      <c r="D201" s="28" t="s">
        <v>209</v>
      </c>
      <c r="E201" s="28" t="s">
        <v>209</v>
      </c>
      <c r="F201" s="28" t="s">
        <v>209</v>
      </c>
    </row>
    <row r="202" spans="1:6" x14ac:dyDescent="0.3">
      <c r="A202" s="18">
        <v>183294</v>
      </c>
      <c r="B202" s="28" t="s">
        <v>209</v>
      </c>
      <c r="C202" s="28" t="s">
        <v>209</v>
      </c>
      <c r="D202" s="28" t="s">
        <v>209</v>
      </c>
      <c r="E202" s="28" t="s">
        <v>209</v>
      </c>
      <c r="F202" s="28" t="s">
        <v>209</v>
      </c>
    </row>
    <row r="203" spans="1:6" x14ac:dyDescent="0.3">
      <c r="A203" s="18">
        <v>183295</v>
      </c>
      <c r="B203" s="28" t="s">
        <v>209</v>
      </c>
      <c r="C203" s="28" t="s">
        <v>209</v>
      </c>
      <c r="D203" s="28" t="s">
        <v>209</v>
      </c>
      <c r="E203" s="28" t="s">
        <v>209</v>
      </c>
      <c r="F203" s="28" t="s">
        <v>209</v>
      </c>
    </row>
    <row r="204" spans="1:6" x14ac:dyDescent="0.3">
      <c r="A204" s="18">
        <v>183297</v>
      </c>
      <c r="B204" s="28" t="s">
        <v>209</v>
      </c>
      <c r="C204" s="28" t="s">
        <v>209</v>
      </c>
      <c r="D204" s="28" t="s">
        <v>209</v>
      </c>
      <c r="E204" s="28" t="s">
        <v>209</v>
      </c>
      <c r="F204" s="28" t="s">
        <v>209</v>
      </c>
    </row>
    <row r="205" spans="1:6" x14ac:dyDescent="0.3">
      <c r="A205" s="18">
        <v>183299</v>
      </c>
      <c r="B205" s="28" t="s">
        <v>209</v>
      </c>
      <c r="C205" s="28" t="s">
        <v>209</v>
      </c>
      <c r="D205" s="28" t="s">
        <v>209</v>
      </c>
      <c r="E205" s="28" t="s">
        <v>209</v>
      </c>
      <c r="F205" s="28" t="s">
        <v>209</v>
      </c>
    </row>
    <row r="206" spans="1:6" x14ac:dyDescent="0.3">
      <c r="A206" s="18">
        <v>183301</v>
      </c>
      <c r="B206" s="28" t="s">
        <v>209</v>
      </c>
      <c r="C206" s="28" t="s">
        <v>209</v>
      </c>
      <c r="D206" s="28" t="s">
        <v>209</v>
      </c>
      <c r="E206" s="28" t="s">
        <v>209</v>
      </c>
      <c r="F206" s="28" t="s">
        <v>209</v>
      </c>
    </row>
    <row r="207" spans="1:6" x14ac:dyDescent="0.3">
      <c r="A207" s="18">
        <v>183302</v>
      </c>
      <c r="B207" s="28" t="s">
        <v>209</v>
      </c>
      <c r="C207" s="28" t="s">
        <v>209</v>
      </c>
      <c r="D207" s="28" t="s">
        <v>209</v>
      </c>
      <c r="E207" s="28" t="s">
        <v>209</v>
      </c>
      <c r="F207" s="28" t="s">
        <v>209</v>
      </c>
    </row>
    <row r="208" spans="1:6" x14ac:dyDescent="0.3">
      <c r="A208" s="18">
        <v>183303</v>
      </c>
      <c r="B208" s="28" t="s">
        <v>209</v>
      </c>
      <c r="C208" s="28" t="s">
        <v>209</v>
      </c>
      <c r="D208" s="28" t="s">
        <v>209</v>
      </c>
      <c r="E208" s="28" t="s">
        <v>209</v>
      </c>
      <c r="F208" s="28" t="s">
        <v>209</v>
      </c>
    </row>
    <row r="209" spans="1:6" x14ac:dyDescent="0.3">
      <c r="A209" s="18">
        <v>183304</v>
      </c>
      <c r="B209" s="28" t="s">
        <v>209</v>
      </c>
      <c r="C209" s="28" t="s">
        <v>209</v>
      </c>
      <c r="D209" s="28" t="s">
        <v>209</v>
      </c>
      <c r="E209" s="28" t="s">
        <v>209</v>
      </c>
      <c r="F209" s="28" t="s">
        <v>209</v>
      </c>
    </row>
    <row r="210" spans="1:6" x14ac:dyDescent="0.3">
      <c r="A210" s="18">
        <v>183305</v>
      </c>
      <c r="B210" s="28" t="s">
        <v>209</v>
      </c>
      <c r="C210" s="28" t="s">
        <v>209</v>
      </c>
      <c r="D210" s="28" t="s">
        <v>209</v>
      </c>
      <c r="E210" s="28" t="s">
        <v>209</v>
      </c>
      <c r="F210" s="28" t="s">
        <v>209</v>
      </c>
    </row>
    <row r="211" spans="1:6" x14ac:dyDescent="0.3">
      <c r="A211" s="18">
        <v>183306</v>
      </c>
      <c r="B211" s="28" t="s">
        <v>209</v>
      </c>
      <c r="C211" s="28" t="s">
        <v>209</v>
      </c>
      <c r="D211" s="28" t="s">
        <v>209</v>
      </c>
      <c r="E211" s="28" t="s">
        <v>209</v>
      </c>
      <c r="F211" s="28" t="s">
        <v>209</v>
      </c>
    </row>
    <row r="212" spans="1:6" x14ac:dyDescent="0.3">
      <c r="A212" s="18">
        <v>183314</v>
      </c>
      <c r="B212" s="28" t="s">
        <v>209</v>
      </c>
      <c r="C212" s="28" t="s">
        <v>209</v>
      </c>
      <c r="D212" s="28" t="s">
        <v>209</v>
      </c>
      <c r="E212" s="28" t="s">
        <v>209</v>
      </c>
      <c r="F212" s="28" t="s">
        <v>209</v>
      </c>
    </row>
    <row r="213" spans="1:6" x14ac:dyDescent="0.3">
      <c r="A213" s="18">
        <v>183317</v>
      </c>
      <c r="B213" s="28" t="s">
        <v>209</v>
      </c>
      <c r="C213" s="28" t="s">
        <v>209</v>
      </c>
      <c r="D213" s="28" t="s">
        <v>209</v>
      </c>
      <c r="E213" s="28" t="s">
        <v>209</v>
      </c>
      <c r="F213" s="28" t="s">
        <v>209</v>
      </c>
    </row>
    <row r="214" spans="1:6" x14ac:dyDescent="0.3">
      <c r="A214" s="18">
        <v>183323</v>
      </c>
      <c r="B214" s="28" t="s">
        <v>209</v>
      </c>
      <c r="C214" s="28" t="s">
        <v>209</v>
      </c>
      <c r="D214" s="28" t="s">
        <v>209</v>
      </c>
      <c r="E214" s="28" t="s">
        <v>209</v>
      </c>
      <c r="F214" s="28" t="s">
        <v>209</v>
      </c>
    </row>
    <row r="215" spans="1:6" x14ac:dyDescent="0.3">
      <c r="A215" s="18">
        <v>183325</v>
      </c>
      <c r="B215" s="28" t="s">
        <v>209</v>
      </c>
      <c r="C215" s="28" t="s">
        <v>209</v>
      </c>
      <c r="D215" s="28" t="s">
        <v>209</v>
      </c>
      <c r="E215" s="28" t="s">
        <v>209</v>
      </c>
      <c r="F215" s="28" t="s">
        <v>209</v>
      </c>
    </row>
    <row r="216" spans="1:6" x14ac:dyDescent="0.3">
      <c r="A216" s="18">
        <v>183330</v>
      </c>
      <c r="B216" s="28" t="s">
        <v>209</v>
      </c>
      <c r="C216" s="28" t="s">
        <v>209</v>
      </c>
      <c r="D216" s="28" t="s">
        <v>209</v>
      </c>
      <c r="E216" s="28" t="s">
        <v>209</v>
      </c>
      <c r="F216" s="28" t="s">
        <v>209</v>
      </c>
    </row>
    <row r="217" spans="1:6" x14ac:dyDescent="0.3">
      <c r="A217" s="18">
        <v>183396</v>
      </c>
      <c r="B217" s="28" t="s">
        <v>209</v>
      </c>
      <c r="C217" s="28" t="s">
        <v>209</v>
      </c>
      <c r="D217" s="28" t="s">
        <v>209</v>
      </c>
      <c r="E217" s="28" t="s">
        <v>209</v>
      </c>
      <c r="F217" s="28" t="s">
        <v>209</v>
      </c>
    </row>
    <row r="218" spans="1:6" x14ac:dyDescent="0.3">
      <c r="A218" s="18">
        <v>183397</v>
      </c>
      <c r="B218" s="28" t="s">
        <v>209</v>
      </c>
      <c r="C218" s="28" t="s">
        <v>209</v>
      </c>
      <c r="D218" s="28" t="s">
        <v>209</v>
      </c>
      <c r="E218" s="28" t="s">
        <v>209</v>
      </c>
      <c r="F218" s="28" t="s">
        <v>209</v>
      </c>
    </row>
    <row r="219" spans="1:6" x14ac:dyDescent="0.3">
      <c r="A219" s="18">
        <v>183612</v>
      </c>
      <c r="B219" s="28" t="s">
        <v>209</v>
      </c>
      <c r="C219" s="28" t="s">
        <v>209</v>
      </c>
      <c r="D219" s="28" t="s">
        <v>209</v>
      </c>
      <c r="E219" s="28" t="s">
        <v>209</v>
      </c>
      <c r="F219" s="28" t="s">
        <v>209</v>
      </c>
    </row>
    <row r="220" spans="1:6" x14ac:dyDescent="0.3">
      <c r="A220" s="18">
        <v>184288</v>
      </c>
      <c r="B220" s="28" t="s">
        <v>209</v>
      </c>
      <c r="C220" s="28" t="s">
        <v>209</v>
      </c>
      <c r="D220" s="28" t="s">
        <v>209</v>
      </c>
      <c r="E220" s="28" t="s">
        <v>209</v>
      </c>
      <c r="F220" s="28" t="s">
        <v>209</v>
      </c>
    </row>
    <row r="221" spans="1:6" x14ac:dyDescent="0.3">
      <c r="A221" s="18">
        <v>185643</v>
      </c>
      <c r="B221" s="28" t="s">
        <v>209</v>
      </c>
      <c r="C221" s="28" t="s">
        <v>209</v>
      </c>
      <c r="D221" s="28" t="s">
        <v>209</v>
      </c>
      <c r="E221" s="28" t="s">
        <v>209</v>
      </c>
      <c r="F221" s="28" t="s">
        <v>209</v>
      </c>
    </row>
    <row r="222" spans="1:6" x14ac:dyDescent="0.3">
      <c r="A222" s="18">
        <v>185648</v>
      </c>
      <c r="B222" s="28" t="s">
        <v>209</v>
      </c>
      <c r="C222" s="28" t="s">
        <v>209</v>
      </c>
      <c r="D222" s="28" t="s">
        <v>209</v>
      </c>
      <c r="E222" s="28" t="s">
        <v>209</v>
      </c>
      <c r="F222" s="28" t="s">
        <v>209</v>
      </c>
    </row>
    <row r="223" spans="1:6" x14ac:dyDescent="0.3">
      <c r="A223" s="18">
        <v>185649</v>
      </c>
      <c r="B223" s="28" t="s">
        <v>209</v>
      </c>
      <c r="C223" s="28" t="s">
        <v>209</v>
      </c>
      <c r="D223" s="28" t="s">
        <v>209</v>
      </c>
      <c r="E223" s="28" t="s">
        <v>209</v>
      </c>
      <c r="F223" s="28" t="s">
        <v>209</v>
      </c>
    </row>
    <row r="224" spans="1:6" x14ac:dyDescent="0.3">
      <c r="A224" s="18">
        <v>185651</v>
      </c>
      <c r="B224" s="28" t="s">
        <v>209</v>
      </c>
      <c r="C224" s="28" t="s">
        <v>209</v>
      </c>
      <c r="D224" s="28" t="s">
        <v>209</v>
      </c>
      <c r="E224" s="28" t="s">
        <v>209</v>
      </c>
      <c r="F224" s="28" t="s">
        <v>209</v>
      </c>
    </row>
    <row r="225" spans="1:6" x14ac:dyDescent="0.3">
      <c r="A225" s="18">
        <v>185652</v>
      </c>
      <c r="B225" s="28" t="s">
        <v>209</v>
      </c>
      <c r="C225" s="28" t="s">
        <v>209</v>
      </c>
      <c r="D225" s="28" t="s">
        <v>209</v>
      </c>
      <c r="E225" s="28" t="s">
        <v>209</v>
      </c>
      <c r="F225" s="28" t="s">
        <v>209</v>
      </c>
    </row>
    <row r="226" spans="1:6" x14ac:dyDescent="0.3">
      <c r="A226" s="18">
        <v>185653</v>
      </c>
      <c r="B226" s="28" t="s">
        <v>209</v>
      </c>
      <c r="C226" s="28" t="s">
        <v>209</v>
      </c>
      <c r="D226" s="28" t="s">
        <v>209</v>
      </c>
      <c r="E226" s="28" t="s">
        <v>209</v>
      </c>
      <c r="F226" s="28" t="s">
        <v>209</v>
      </c>
    </row>
    <row r="227" spans="1:6" x14ac:dyDescent="0.3">
      <c r="A227" s="18">
        <v>185654</v>
      </c>
      <c r="B227" s="28" t="s">
        <v>209</v>
      </c>
      <c r="C227" s="28" t="s">
        <v>209</v>
      </c>
      <c r="D227" s="28" t="s">
        <v>209</v>
      </c>
      <c r="E227" s="28" t="s">
        <v>209</v>
      </c>
      <c r="F227" s="28" t="s">
        <v>209</v>
      </c>
    </row>
    <row r="228" spans="1:6" x14ac:dyDescent="0.3">
      <c r="A228" s="18">
        <v>185657</v>
      </c>
      <c r="B228" s="28" t="s">
        <v>209</v>
      </c>
      <c r="C228" s="28" t="s">
        <v>209</v>
      </c>
      <c r="D228" s="28" t="s">
        <v>209</v>
      </c>
      <c r="E228" s="28" t="s">
        <v>209</v>
      </c>
      <c r="F228" s="28" t="s">
        <v>209</v>
      </c>
    </row>
    <row r="229" spans="1:6" x14ac:dyDescent="0.3">
      <c r="A229" s="18">
        <v>185659</v>
      </c>
      <c r="B229" s="28" t="s">
        <v>209</v>
      </c>
      <c r="C229" s="28" t="s">
        <v>209</v>
      </c>
      <c r="D229" s="28" t="s">
        <v>209</v>
      </c>
      <c r="E229" s="28" t="s">
        <v>209</v>
      </c>
      <c r="F229" s="28" t="s">
        <v>209</v>
      </c>
    </row>
    <row r="230" spans="1:6" x14ac:dyDescent="0.3">
      <c r="A230" s="18">
        <v>185660</v>
      </c>
      <c r="B230" s="28" t="s">
        <v>209</v>
      </c>
      <c r="C230" s="28" t="s">
        <v>209</v>
      </c>
      <c r="D230" s="28" t="s">
        <v>209</v>
      </c>
      <c r="E230" s="28" t="s">
        <v>209</v>
      </c>
      <c r="F230" s="28" t="s">
        <v>209</v>
      </c>
    </row>
    <row r="231" spans="1:6" x14ac:dyDescent="0.3">
      <c r="A231" s="18">
        <v>185661</v>
      </c>
      <c r="B231" s="28" t="s">
        <v>209</v>
      </c>
      <c r="C231" s="28" t="s">
        <v>209</v>
      </c>
      <c r="D231" s="28" t="s">
        <v>209</v>
      </c>
      <c r="E231" s="28" t="s">
        <v>209</v>
      </c>
      <c r="F231" s="28" t="s">
        <v>209</v>
      </c>
    </row>
    <row r="232" spans="1:6" x14ac:dyDescent="0.3">
      <c r="A232" s="18">
        <v>185663</v>
      </c>
      <c r="B232" s="28" t="s">
        <v>209</v>
      </c>
      <c r="C232" s="28" t="s">
        <v>209</v>
      </c>
      <c r="D232" s="28" t="s">
        <v>209</v>
      </c>
      <c r="E232" s="28" t="s">
        <v>209</v>
      </c>
      <c r="F232" s="28" t="s">
        <v>209</v>
      </c>
    </row>
    <row r="233" spans="1:6" x14ac:dyDescent="0.3">
      <c r="A233" s="18">
        <v>185664</v>
      </c>
      <c r="B233" s="28" t="s">
        <v>209</v>
      </c>
      <c r="C233" s="28" t="s">
        <v>209</v>
      </c>
      <c r="D233" s="28" t="s">
        <v>209</v>
      </c>
      <c r="E233" s="28" t="s">
        <v>209</v>
      </c>
      <c r="F233" s="28" t="s">
        <v>209</v>
      </c>
    </row>
    <row r="234" spans="1:6" x14ac:dyDescent="0.3">
      <c r="A234" s="18">
        <v>185728</v>
      </c>
      <c r="B234" s="28" t="s">
        <v>209</v>
      </c>
      <c r="C234" s="28" t="s">
        <v>209</v>
      </c>
      <c r="D234" s="28" t="s">
        <v>209</v>
      </c>
      <c r="E234" s="28" t="s">
        <v>209</v>
      </c>
      <c r="F234" s="28" t="s">
        <v>209</v>
      </c>
    </row>
    <row r="235" spans="1:6" x14ac:dyDescent="0.3">
      <c r="A235" s="18">
        <v>185893</v>
      </c>
      <c r="B235" s="28" t="s">
        <v>209</v>
      </c>
      <c r="C235" s="28" t="s">
        <v>209</v>
      </c>
      <c r="D235" s="28" t="s">
        <v>209</v>
      </c>
      <c r="E235" s="28" t="s">
        <v>209</v>
      </c>
      <c r="F235" s="28" t="s">
        <v>209</v>
      </c>
    </row>
    <row r="236" spans="1:6" x14ac:dyDescent="0.3">
      <c r="A236" s="18">
        <v>186150</v>
      </c>
      <c r="B236" s="28" t="s">
        <v>209</v>
      </c>
      <c r="C236" s="28" t="s">
        <v>209</v>
      </c>
      <c r="D236" s="28" t="s">
        <v>209</v>
      </c>
      <c r="E236" s="28" t="s">
        <v>209</v>
      </c>
      <c r="F236" s="28" t="s">
        <v>209</v>
      </c>
    </row>
    <row r="237" spans="1:6" x14ac:dyDescent="0.3">
      <c r="A237" s="18">
        <v>186452</v>
      </c>
      <c r="B237" s="28" t="s">
        <v>209</v>
      </c>
      <c r="C237" s="28" t="s">
        <v>209</v>
      </c>
      <c r="D237" s="28" t="s">
        <v>209</v>
      </c>
      <c r="E237" s="28" t="s">
        <v>209</v>
      </c>
      <c r="F237" s="28" t="s">
        <v>209</v>
      </c>
    </row>
    <row r="238" spans="1:6" x14ac:dyDescent="0.3">
      <c r="A238" s="18">
        <v>186715</v>
      </c>
      <c r="B238" s="28" t="s">
        <v>209</v>
      </c>
      <c r="C238" s="28" t="s">
        <v>209</v>
      </c>
      <c r="D238" s="28" t="s">
        <v>209</v>
      </c>
      <c r="E238" s="28" t="s">
        <v>209</v>
      </c>
      <c r="F238" s="28" t="s">
        <v>209</v>
      </c>
    </row>
    <row r="239" spans="1:6" x14ac:dyDescent="0.3">
      <c r="A239" s="18">
        <v>188139</v>
      </c>
      <c r="B239" s="28" t="s">
        <v>209</v>
      </c>
      <c r="C239" s="28" t="s">
        <v>209</v>
      </c>
      <c r="D239" s="28" t="s">
        <v>209</v>
      </c>
      <c r="E239" s="28" t="s">
        <v>209</v>
      </c>
      <c r="F239" s="28" t="s">
        <v>209</v>
      </c>
    </row>
    <row r="240" spans="1:6" x14ac:dyDescent="0.3">
      <c r="A240" s="18">
        <v>188141</v>
      </c>
      <c r="B240" s="28" t="s">
        <v>209</v>
      </c>
      <c r="C240" s="28" t="s">
        <v>209</v>
      </c>
      <c r="D240" s="28" t="s">
        <v>209</v>
      </c>
      <c r="E240" s="28" t="s">
        <v>209</v>
      </c>
      <c r="F240" s="28" t="s">
        <v>209</v>
      </c>
    </row>
    <row r="241" spans="1:6" x14ac:dyDescent="0.3">
      <c r="A241" s="18">
        <v>188146</v>
      </c>
      <c r="B241" s="28" t="s">
        <v>209</v>
      </c>
      <c r="C241" s="28" t="s">
        <v>209</v>
      </c>
      <c r="D241" s="28" t="s">
        <v>209</v>
      </c>
      <c r="E241" s="28" t="s">
        <v>209</v>
      </c>
      <c r="F241" s="28" t="s">
        <v>209</v>
      </c>
    </row>
    <row r="242" spans="1:6" x14ac:dyDescent="0.3">
      <c r="A242" s="18">
        <v>188148</v>
      </c>
      <c r="B242" s="28" t="s">
        <v>209</v>
      </c>
      <c r="C242" s="28" t="s">
        <v>209</v>
      </c>
      <c r="D242" s="28" t="s">
        <v>209</v>
      </c>
      <c r="E242" s="28" t="s">
        <v>209</v>
      </c>
      <c r="F242" s="28" t="s">
        <v>209</v>
      </c>
    </row>
    <row r="243" spans="1:6" x14ac:dyDescent="0.3">
      <c r="A243" s="18">
        <v>188150</v>
      </c>
      <c r="B243" s="28" t="s">
        <v>209</v>
      </c>
      <c r="C243" s="28" t="s">
        <v>209</v>
      </c>
      <c r="D243" s="28" t="s">
        <v>209</v>
      </c>
      <c r="E243" s="28" t="s">
        <v>209</v>
      </c>
      <c r="F243" s="28" t="s">
        <v>209</v>
      </c>
    </row>
    <row r="244" spans="1:6" x14ac:dyDescent="0.3">
      <c r="A244" s="18">
        <v>188158</v>
      </c>
      <c r="B244" s="28" t="s">
        <v>209</v>
      </c>
      <c r="C244" s="28" t="s">
        <v>209</v>
      </c>
      <c r="D244" s="28" t="s">
        <v>209</v>
      </c>
      <c r="E244" s="28" t="s">
        <v>209</v>
      </c>
      <c r="F244" s="28" t="s">
        <v>209</v>
      </c>
    </row>
    <row r="245" spans="1:6" x14ac:dyDescent="0.3">
      <c r="A245" s="18">
        <v>188241</v>
      </c>
      <c r="B245" s="28" t="s">
        <v>209</v>
      </c>
      <c r="C245" s="28" t="s">
        <v>209</v>
      </c>
      <c r="D245" s="28" t="s">
        <v>209</v>
      </c>
      <c r="E245" s="28" t="s">
        <v>209</v>
      </c>
      <c r="F245" s="28" t="s">
        <v>209</v>
      </c>
    </row>
    <row r="246" spans="1:6" x14ac:dyDescent="0.3">
      <c r="A246" s="18">
        <v>188242</v>
      </c>
      <c r="B246" s="28" t="s">
        <v>209</v>
      </c>
      <c r="C246" s="28" t="s">
        <v>209</v>
      </c>
      <c r="D246" s="28" t="s">
        <v>209</v>
      </c>
      <c r="E246" s="28" t="s">
        <v>209</v>
      </c>
      <c r="F246" s="28" t="s">
        <v>209</v>
      </c>
    </row>
    <row r="247" spans="1:6" x14ac:dyDescent="0.3">
      <c r="A247" s="18">
        <v>188256</v>
      </c>
      <c r="B247" s="28" t="s">
        <v>209</v>
      </c>
      <c r="C247" s="28" t="s">
        <v>209</v>
      </c>
      <c r="D247" s="28" t="s">
        <v>209</v>
      </c>
      <c r="E247" s="28" t="s">
        <v>209</v>
      </c>
      <c r="F247" s="28" t="s">
        <v>209</v>
      </c>
    </row>
    <row r="248" spans="1:6" x14ac:dyDescent="0.3">
      <c r="A248" s="18">
        <v>188258</v>
      </c>
      <c r="B248" s="28" t="s">
        <v>209</v>
      </c>
      <c r="C248" s="28" t="s">
        <v>209</v>
      </c>
      <c r="D248" s="28" t="s">
        <v>209</v>
      </c>
      <c r="E248" s="28" t="s">
        <v>209</v>
      </c>
      <c r="F248" s="28" t="s">
        <v>209</v>
      </c>
    </row>
    <row r="249" spans="1:6" x14ac:dyDescent="0.3">
      <c r="A249" s="18">
        <v>188259</v>
      </c>
      <c r="B249" s="28" t="s">
        <v>209</v>
      </c>
      <c r="C249" s="28" t="s">
        <v>209</v>
      </c>
      <c r="D249" s="28" t="s">
        <v>209</v>
      </c>
      <c r="E249" s="28" t="s">
        <v>209</v>
      </c>
      <c r="F249" s="28" t="s">
        <v>209</v>
      </c>
    </row>
    <row r="250" spans="1:6" x14ac:dyDescent="0.3">
      <c r="A250" s="18">
        <v>188302</v>
      </c>
      <c r="B250" s="28" t="s">
        <v>209</v>
      </c>
      <c r="C250" s="28" t="s">
        <v>209</v>
      </c>
      <c r="D250" s="28" t="s">
        <v>209</v>
      </c>
      <c r="E250" s="28" t="s">
        <v>209</v>
      </c>
      <c r="F250" s="28" t="s">
        <v>209</v>
      </c>
    </row>
    <row r="251" spans="1:6" x14ac:dyDescent="0.3">
      <c r="A251" s="18">
        <v>188303</v>
      </c>
      <c r="B251" s="28" t="s">
        <v>209</v>
      </c>
      <c r="C251" s="28" t="s">
        <v>209</v>
      </c>
      <c r="D251" s="28" t="s">
        <v>209</v>
      </c>
      <c r="E251" s="28" t="s">
        <v>209</v>
      </c>
      <c r="F251" s="28" t="s">
        <v>209</v>
      </c>
    </row>
    <row r="252" spans="1:6" x14ac:dyDescent="0.3">
      <c r="A252" s="18">
        <v>188316</v>
      </c>
      <c r="B252" s="28" t="s">
        <v>209</v>
      </c>
      <c r="C252" s="28" t="s">
        <v>209</v>
      </c>
      <c r="D252" s="28" t="s">
        <v>209</v>
      </c>
      <c r="E252" s="28" t="s">
        <v>209</v>
      </c>
      <c r="F252" s="28" t="s">
        <v>209</v>
      </c>
    </row>
    <row r="253" spans="1:6" x14ac:dyDescent="0.3">
      <c r="A253" s="18">
        <v>188317</v>
      </c>
      <c r="B253" s="28" t="s">
        <v>209</v>
      </c>
      <c r="C253" s="28" t="s">
        <v>209</v>
      </c>
      <c r="D253" s="28" t="s">
        <v>209</v>
      </c>
      <c r="E253" s="28" t="s">
        <v>209</v>
      </c>
      <c r="F253" s="28" t="s">
        <v>209</v>
      </c>
    </row>
    <row r="254" spans="1:6" x14ac:dyDescent="0.3">
      <c r="A254" s="18">
        <v>188377</v>
      </c>
      <c r="B254" s="28" t="s">
        <v>209</v>
      </c>
      <c r="C254" s="28" t="s">
        <v>209</v>
      </c>
      <c r="D254" s="28" t="s">
        <v>209</v>
      </c>
      <c r="E254" s="28" t="s">
        <v>209</v>
      </c>
      <c r="F254" s="28" t="s">
        <v>209</v>
      </c>
    </row>
    <row r="255" spans="1:6" x14ac:dyDescent="0.3">
      <c r="A255" s="18">
        <v>188437</v>
      </c>
      <c r="B255" s="28" t="s">
        <v>209</v>
      </c>
      <c r="C255" s="28" t="s">
        <v>209</v>
      </c>
      <c r="D255" s="28" t="s">
        <v>209</v>
      </c>
      <c r="E255" s="28" t="s">
        <v>209</v>
      </c>
      <c r="F255" s="28" t="s">
        <v>209</v>
      </c>
    </row>
    <row r="256" spans="1:6" x14ac:dyDescent="0.3">
      <c r="A256" s="18">
        <v>188438</v>
      </c>
      <c r="B256" s="28" t="s">
        <v>209</v>
      </c>
      <c r="C256" s="28" t="s">
        <v>209</v>
      </c>
      <c r="D256" s="28" t="s">
        <v>209</v>
      </c>
      <c r="E256" s="28" t="s">
        <v>209</v>
      </c>
      <c r="F256" s="28" t="s">
        <v>209</v>
      </c>
    </row>
    <row r="257" spans="1:6" x14ac:dyDescent="0.3">
      <c r="A257" s="18">
        <v>188581</v>
      </c>
      <c r="B257" s="28" t="s">
        <v>209</v>
      </c>
      <c r="C257" s="28" t="s">
        <v>209</v>
      </c>
      <c r="D257" s="28" t="s">
        <v>209</v>
      </c>
      <c r="E257" s="28" t="s">
        <v>209</v>
      </c>
      <c r="F257" s="28" t="s">
        <v>209</v>
      </c>
    </row>
    <row r="258" spans="1:6" x14ac:dyDescent="0.3">
      <c r="A258" s="18">
        <v>189062</v>
      </c>
      <c r="B258" s="28" t="s">
        <v>209</v>
      </c>
      <c r="C258" s="28" t="s">
        <v>209</v>
      </c>
      <c r="D258" s="28" t="s">
        <v>209</v>
      </c>
      <c r="E258" s="28" t="s">
        <v>209</v>
      </c>
      <c r="F258" s="28" t="s">
        <v>209</v>
      </c>
    </row>
    <row r="259" spans="1:6" x14ac:dyDescent="0.3">
      <c r="A259" s="18">
        <v>190006</v>
      </c>
      <c r="B259" s="28" t="s">
        <v>209</v>
      </c>
      <c r="C259" s="28" t="s">
        <v>209</v>
      </c>
      <c r="D259" s="28" t="s">
        <v>209</v>
      </c>
      <c r="E259" s="28" t="s">
        <v>209</v>
      </c>
      <c r="F259" s="28" t="s">
        <v>209</v>
      </c>
    </row>
    <row r="260" spans="1:6" x14ac:dyDescent="0.3">
      <c r="A260" s="18">
        <v>190007</v>
      </c>
      <c r="B260" s="28" t="s">
        <v>209</v>
      </c>
      <c r="C260" s="28" t="s">
        <v>209</v>
      </c>
      <c r="D260" s="28" t="s">
        <v>209</v>
      </c>
      <c r="E260" s="28" t="s">
        <v>209</v>
      </c>
      <c r="F260" s="28" t="s">
        <v>209</v>
      </c>
    </row>
    <row r="261" spans="1:6" x14ac:dyDescent="0.3">
      <c r="A261" s="18">
        <v>190009</v>
      </c>
      <c r="B261" s="28" t="s">
        <v>209</v>
      </c>
      <c r="C261" s="28" t="s">
        <v>209</v>
      </c>
      <c r="D261" s="28" t="s">
        <v>209</v>
      </c>
      <c r="E261" s="28" t="s">
        <v>209</v>
      </c>
      <c r="F261" s="28" t="s">
        <v>209</v>
      </c>
    </row>
    <row r="262" spans="1:6" x14ac:dyDescent="0.3">
      <c r="A262" s="18">
        <v>190011</v>
      </c>
      <c r="B262" s="28" t="s">
        <v>209</v>
      </c>
      <c r="C262" s="28" t="s">
        <v>209</v>
      </c>
      <c r="D262" s="28" t="s">
        <v>209</v>
      </c>
      <c r="E262" s="28" t="s">
        <v>209</v>
      </c>
      <c r="F262" s="28" t="s">
        <v>209</v>
      </c>
    </row>
    <row r="263" spans="1:6" x14ac:dyDescent="0.3">
      <c r="A263" s="18">
        <v>190013</v>
      </c>
      <c r="B263" s="28" t="s">
        <v>209</v>
      </c>
      <c r="C263" s="28" t="s">
        <v>209</v>
      </c>
      <c r="D263" s="28" t="s">
        <v>209</v>
      </c>
      <c r="E263" s="28" t="s">
        <v>209</v>
      </c>
      <c r="F263" s="28" t="s">
        <v>209</v>
      </c>
    </row>
    <row r="264" spans="1:6" x14ac:dyDescent="0.3">
      <c r="A264" s="18">
        <v>190014</v>
      </c>
      <c r="B264" s="28" t="s">
        <v>209</v>
      </c>
      <c r="C264" s="28" t="s">
        <v>209</v>
      </c>
      <c r="D264" s="28" t="s">
        <v>209</v>
      </c>
      <c r="E264" s="28" t="s">
        <v>209</v>
      </c>
      <c r="F264" s="28" t="s">
        <v>209</v>
      </c>
    </row>
    <row r="265" spans="1:6" x14ac:dyDescent="0.3">
      <c r="A265" s="18">
        <v>190015</v>
      </c>
      <c r="B265" s="28" t="s">
        <v>209</v>
      </c>
      <c r="C265" s="28" t="s">
        <v>209</v>
      </c>
      <c r="D265" s="28" t="s">
        <v>209</v>
      </c>
      <c r="E265" s="28" t="s">
        <v>209</v>
      </c>
      <c r="F265" s="28" t="s">
        <v>209</v>
      </c>
    </row>
    <row r="266" spans="1:6" x14ac:dyDescent="0.3">
      <c r="A266" s="18">
        <v>190016</v>
      </c>
      <c r="B266" s="28" t="s">
        <v>209</v>
      </c>
      <c r="C266" s="28" t="s">
        <v>209</v>
      </c>
      <c r="D266" s="28" t="s">
        <v>209</v>
      </c>
      <c r="E266" s="28" t="s">
        <v>209</v>
      </c>
      <c r="F266" s="28" t="s">
        <v>209</v>
      </c>
    </row>
    <row r="267" spans="1:6" x14ac:dyDescent="0.3">
      <c r="A267" s="18">
        <v>190024</v>
      </c>
      <c r="B267" s="28" t="s">
        <v>209</v>
      </c>
      <c r="C267" s="28" t="s">
        <v>209</v>
      </c>
      <c r="D267" s="28" t="s">
        <v>209</v>
      </c>
      <c r="E267" s="28" t="s">
        <v>209</v>
      </c>
      <c r="F267" s="28" t="s">
        <v>209</v>
      </c>
    </row>
    <row r="268" spans="1:6" x14ac:dyDescent="0.3">
      <c r="A268" s="18">
        <v>190027</v>
      </c>
      <c r="B268" s="28" t="s">
        <v>209</v>
      </c>
      <c r="C268" s="28" t="s">
        <v>209</v>
      </c>
      <c r="D268" s="28" t="s">
        <v>209</v>
      </c>
      <c r="E268" s="28" t="s">
        <v>209</v>
      </c>
      <c r="F268" s="28" t="s">
        <v>209</v>
      </c>
    </row>
    <row r="269" spans="1:6" x14ac:dyDescent="0.3">
      <c r="A269" s="18">
        <v>190028</v>
      </c>
      <c r="B269" s="28" t="s">
        <v>209</v>
      </c>
      <c r="C269" s="28" t="s">
        <v>209</v>
      </c>
      <c r="D269" s="28" t="s">
        <v>209</v>
      </c>
      <c r="E269" s="28" t="s">
        <v>209</v>
      </c>
      <c r="F269" s="28" t="s">
        <v>209</v>
      </c>
    </row>
    <row r="270" spans="1:6" x14ac:dyDescent="0.3">
      <c r="A270" s="18">
        <v>190029</v>
      </c>
      <c r="B270" s="28" t="s">
        <v>209</v>
      </c>
      <c r="C270" s="28" t="s">
        <v>209</v>
      </c>
      <c r="D270" s="28" t="s">
        <v>209</v>
      </c>
      <c r="E270" s="28" t="s">
        <v>209</v>
      </c>
      <c r="F270" s="28" t="s">
        <v>209</v>
      </c>
    </row>
    <row r="271" spans="1:6" x14ac:dyDescent="0.3">
      <c r="A271" s="18">
        <v>190033</v>
      </c>
      <c r="B271" s="28" t="s">
        <v>209</v>
      </c>
      <c r="C271" s="28" t="s">
        <v>209</v>
      </c>
      <c r="D271" s="28" t="s">
        <v>209</v>
      </c>
      <c r="E271" s="28" t="s">
        <v>209</v>
      </c>
      <c r="F271" s="28" t="s">
        <v>209</v>
      </c>
    </row>
    <row r="272" spans="1:6" x14ac:dyDescent="0.3">
      <c r="A272" s="18">
        <v>190035</v>
      </c>
      <c r="B272" s="28" t="s">
        <v>209</v>
      </c>
      <c r="C272" s="28" t="s">
        <v>209</v>
      </c>
      <c r="D272" s="28" t="s">
        <v>209</v>
      </c>
      <c r="E272" s="28" t="s">
        <v>209</v>
      </c>
      <c r="F272" s="28" t="s">
        <v>209</v>
      </c>
    </row>
    <row r="273" spans="1:6" x14ac:dyDescent="0.3">
      <c r="A273" s="18">
        <v>190036</v>
      </c>
      <c r="B273" s="28" t="s">
        <v>209</v>
      </c>
      <c r="C273" s="28" t="s">
        <v>209</v>
      </c>
      <c r="D273" s="28" t="s">
        <v>209</v>
      </c>
      <c r="E273" s="28" t="s">
        <v>209</v>
      </c>
      <c r="F273" s="28" t="s">
        <v>209</v>
      </c>
    </row>
    <row r="274" spans="1:6" x14ac:dyDescent="0.3">
      <c r="A274" s="18">
        <v>190037</v>
      </c>
      <c r="B274" s="28" t="s">
        <v>209</v>
      </c>
      <c r="C274" s="28" t="s">
        <v>209</v>
      </c>
      <c r="D274" s="28" t="s">
        <v>209</v>
      </c>
      <c r="E274" s="28" t="s">
        <v>209</v>
      </c>
      <c r="F274" s="28" t="s">
        <v>209</v>
      </c>
    </row>
    <row r="275" spans="1:6" x14ac:dyDescent="0.3">
      <c r="A275" s="18">
        <v>190039</v>
      </c>
      <c r="B275" s="28" t="s">
        <v>209</v>
      </c>
      <c r="C275" s="28" t="s">
        <v>209</v>
      </c>
      <c r="D275" s="28" t="s">
        <v>209</v>
      </c>
      <c r="E275" s="28" t="s">
        <v>209</v>
      </c>
      <c r="F275" s="28" t="s">
        <v>209</v>
      </c>
    </row>
    <row r="276" spans="1:6" x14ac:dyDescent="0.3">
      <c r="A276" s="18">
        <v>190042</v>
      </c>
      <c r="B276" s="28" t="s">
        <v>209</v>
      </c>
      <c r="C276" s="28" t="s">
        <v>209</v>
      </c>
      <c r="D276" s="28" t="s">
        <v>209</v>
      </c>
      <c r="E276" s="28" t="s">
        <v>209</v>
      </c>
      <c r="F276" s="28" t="s">
        <v>209</v>
      </c>
    </row>
    <row r="277" spans="1:6" x14ac:dyDescent="0.3">
      <c r="A277" s="18">
        <v>190043</v>
      </c>
      <c r="B277" s="28" t="s">
        <v>209</v>
      </c>
      <c r="C277" s="28" t="s">
        <v>209</v>
      </c>
      <c r="D277" s="28" t="s">
        <v>209</v>
      </c>
      <c r="E277" s="28" t="s">
        <v>209</v>
      </c>
      <c r="F277" s="28" t="s">
        <v>209</v>
      </c>
    </row>
    <row r="278" spans="1:6" x14ac:dyDescent="0.3">
      <c r="A278" s="18">
        <v>190044</v>
      </c>
      <c r="B278" s="28" t="s">
        <v>209</v>
      </c>
      <c r="C278" s="28" t="s">
        <v>209</v>
      </c>
      <c r="D278" s="28" t="s">
        <v>209</v>
      </c>
      <c r="E278" s="28" t="s">
        <v>209</v>
      </c>
      <c r="F278" s="28" t="s">
        <v>209</v>
      </c>
    </row>
    <row r="279" spans="1:6" x14ac:dyDescent="0.3">
      <c r="A279" s="18">
        <v>190045</v>
      </c>
      <c r="B279" s="28" t="s">
        <v>209</v>
      </c>
      <c r="C279" s="28" t="s">
        <v>209</v>
      </c>
      <c r="D279" s="28" t="s">
        <v>209</v>
      </c>
      <c r="E279" s="28" t="s">
        <v>209</v>
      </c>
      <c r="F279" s="28" t="s">
        <v>209</v>
      </c>
    </row>
    <row r="280" spans="1:6" x14ac:dyDescent="0.3">
      <c r="A280" s="18">
        <v>190046</v>
      </c>
      <c r="B280" s="28" t="s">
        <v>209</v>
      </c>
      <c r="C280" s="28" t="s">
        <v>209</v>
      </c>
      <c r="D280" s="28" t="s">
        <v>209</v>
      </c>
      <c r="E280" s="28" t="s">
        <v>209</v>
      </c>
      <c r="F280" s="28" t="s">
        <v>209</v>
      </c>
    </row>
    <row r="281" spans="1:6" x14ac:dyDescent="0.3">
      <c r="A281" s="18">
        <v>190048</v>
      </c>
      <c r="B281" s="28" t="s">
        <v>209</v>
      </c>
      <c r="C281" s="28" t="s">
        <v>209</v>
      </c>
      <c r="D281" s="28" t="s">
        <v>209</v>
      </c>
      <c r="E281" s="28" t="s">
        <v>209</v>
      </c>
      <c r="F281" s="28" t="s">
        <v>209</v>
      </c>
    </row>
    <row r="282" spans="1:6" x14ac:dyDescent="0.3">
      <c r="A282" s="18">
        <v>190049</v>
      </c>
      <c r="B282" s="28" t="s">
        <v>209</v>
      </c>
      <c r="C282" s="28" t="s">
        <v>209</v>
      </c>
      <c r="D282" s="28" t="s">
        <v>209</v>
      </c>
      <c r="E282" s="28" t="s">
        <v>209</v>
      </c>
      <c r="F282" s="28" t="s">
        <v>209</v>
      </c>
    </row>
    <row r="283" spans="1:6" x14ac:dyDescent="0.3">
      <c r="A283" s="18">
        <v>190050</v>
      </c>
      <c r="B283" s="28" t="s">
        <v>209</v>
      </c>
      <c r="C283" s="28" t="s">
        <v>209</v>
      </c>
      <c r="D283" s="28" t="s">
        <v>209</v>
      </c>
      <c r="E283" s="28" t="s">
        <v>209</v>
      </c>
      <c r="F283" s="28" t="s">
        <v>209</v>
      </c>
    </row>
    <row r="284" spans="1:6" x14ac:dyDescent="0.3">
      <c r="A284" s="18">
        <v>190051</v>
      </c>
      <c r="B284" s="28" t="s">
        <v>209</v>
      </c>
      <c r="C284" s="28" t="s">
        <v>209</v>
      </c>
      <c r="D284" s="28" t="s">
        <v>209</v>
      </c>
      <c r="E284" s="28" t="s">
        <v>209</v>
      </c>
      <c r="F284" s="28" t="s">
        <v>209</v>
      </c>
    </row>
    <row r="285" spans="1:6" x14ac:dyDescent="0.3">
      <c r="A285" s="18">
        <v>190054</v>
      </c>
      <c r="B285" s="28" t="s">
        <v>209</v>
      </c>
      <c r="C285" s="28" t="s">
        <v>209</v>
      </c>
      <c r="D285" s="28" t="s">
        <v>209</v>
      </c>
      <c r="E285" s="28" t="s">
        <v>209</v>
      </c>
      <c r="F285" s="28" t="s">
        <v>209</v>
      </c>
    </row>
    <row r="286" spans="1:6" x14ac:dyDescent="0.3">
      <c r="A286" s="18">
        <v>190055</v>
      </c>
      <c r="B286" s="28" t="s">
        <v>209</v>
      </c>
      <c r="C286" s="28" t="s">
        <v>209</v>
      </c>
      <c r="D286" s="28" t="s">
        <v>209</v>
      </c>
      <c r="E286" s="28" t="s">
        <v>209</v>
      </c>
      <c r="F286" s="28" t="s">
        <v>209</v>
      </c>
    </row>
    <row r="287" spans="1:6" x14ac:dyDescent="0.3">
      <c r="A287" s="18">
        <v>190058</v>
      </c>
      <c r="B287" s="28" t="s">
        <v>209</v>
      </c>
      <c r="C287" s="28" t="s">
        <v>209</v>
      </c>
      <c r="D287" s="28" t="s">
        <v>209</v>
      </c>
      <c r="E287" s="28" t="s">
        <v>209</v>
      </c>
      <c r="F287" s="28" t="s">
        <v>209</v>
      </c>
    </row>
    <row r="288" spans="1:6" x14ac:dyDescent="0.3">
      <c r="A288" s="18">
        <v>190059</v>
      </c>
      <c r="B288" s="28" t="s">
        <v>209</v>
      </c>
      <c r="C288" s="28" t="s">
        <v>209</v>
      </c>
      <c r="D288" s="28" t="s">
        <v>209</v>
      </c>
      <c r="E288" s="28" t="s">
        <v>209</v>
      </c>
      <c r="F288" s="28" t="s">
        <v>209</v>
      </c>
    </row>
    <row r="289" spans="1:6" x14ac:dyDescent="0.3">
      <c r="A289" s="18">
        <v>190060</v>
      </c>
      <c r="B289" s="28" t="s">
        <v>209</v>
      </c>
      <c r="C289" s="28" t="s">
        <v>209</v>
      </c>
      <c r="D289" s="28" t="s">
        <v>209</v>
      </c>
      <c r="E289" s="28" t="s">
        <v>209</v>
      </c>
      <c r="F289" s="28" t="s">
        <v>209</v>
      </c>
    </row>
    <row r="290" spans="1:6" x14ac:dyDescent="0.3">
      <c r="A290" s="18">
        <v>190061</v>
      </c>
      <c r="B290" s="28" t="s">
        <v>209</v>
      </c>
      <c r="C290" s="28" t="s">
        <v>209</v>
      </c>
      <c r="D290" s="28" t="s">
        <v>209</v>
      </c>
      <c r="E290" s="28" t="s">
        <v>209</v>
      </c>
      <c r="F290" s="28" t="s">
        <v>209</v>
      </c>
    </row>
    <row r="291" spans="1:6" x14ac:dyDescent="0.3">
      <c r="A291" s="18">
        <v>190065</v>
      </c>
      <c r="B291" s="28" t="s">
        <v>209</v>
      </c>
      <c r="C291" s="28" t="s">
        <v>209</v>
      </c>
      <c r="D291" s="28" t="s">
        <v>209</v>
      </c>
      <c r="E291" s="28" t="s">
        <v>209</v>
      </c>
      <c r="F291" s="28" t="s">
        <v>209</v>
      </c>
    </row>
    <row r="292" spans="1:6" x14ac:dyDescent="0.3">
      <c r="A292" s="18">
        <v>190066</v>
      </c>
      <c r="B292" s="28" t="s">
        <v>209</v>
      </c>
      <c r="C292" s="28" t="s">
        <v>209</v>
      </c>
      <c r="D292" s="28" t="s">
        <v>209</v>
      </c>
      <c r="E292" s="28" t="s">
        <v>209</v>
      </c>
      <c r="F292" s="28" t="s">
        <v>209</v>
      </c>
    </row>
    <row r="293" spans="1:6" x14ac:dyDescent="0.3">
      <c r="A293" s="18">
        <v>190070</v>
      </c>
      <c r="B293" s="28" t="s">
        <v>209</v>
      </c>
      <c r="C293" s="28" t="s">
        <v>209</v>
      </c>
      <c r="D293" s="28" t="s">
        <v>209</v>
      </c>
      <c r="E293" s="28" t="s">
        <v>209</v>
      </c>
      <c r="F293" s="28" t="s">
        <v>209</v>
      </c>
    </row>
    <row r="294" spans="1:6" x14ac:dyDescent="0.3">
      <c r="A294" s="18">
        <v>190071</v>
      </c>
      <c r="B294" s="28" t="s">
        <v>209</v>
      </c>
      <c r="C294" s="28" t="s">
        <v>209</v>
      </c>
      <c r="D294" s="28" t="s">
        <v>209</v>
      </c>
      <c r="E294" s="28" t="s">
        <v>209</v>
      </c>
      <c r="F294" s="28" t="s">
        <v>209</v>
      </c>
    </row>
    <row r="295" spans="1:6" x14ac:dyDescent="0.3">
      <c r="A295" s="18">
        <v>190072</v>
      </c>
      <c r="B295" s="28" t="s">
        <v>209</v>
      </c>
      <c r="C295" s="28" t="s">
        <v>209</v>
      </c>
      <c r="D295" s="28" t="s">
        <v>209</v>
      </c>
      <c r="E295" s="28" t="s">
        <v>209</v>
      </c>
      <c r="F295" s="28" t="s">
        <v>209</v>
      </c>
    </row>
    <row r="296" spans="1:6" x14ac:dyDescent="0.3">
      <c r="A296" s="18">
        <v>190073</v>
      </c>
      <c r="B296" s="28" t="s">
        <v>209</v>
      </c>
      <c r="C296" s="28" t="s">
        <v>209</v>
      </c>
      <c r="D296" s="28" t="s">
        <v>209</v>
      </c>
      <c r="E296" s="28" t="s">
        <v>209</v>
      </c>
      <c r="F296" s="28" t="s">
        <v>209</v>
      </c>
    </row>
    <row r="297" spans="1:6" x14ac:dyDescent="0.3">
      <c r="A297" s="18">
        <v>190074</v>
      </c>
      <c r="B297" s="28" t="s">
        <v>209</v>
      </c>
      <c r="C297" s="28" t="s">
        <v>209</v>
      </c>
      <c r="D297" s="28" t="s">
        <v>209</v>
      </c>
      <c r="E297" s="28" t="s">
        <v>209</v>
      </c>
      <c r="F297" s="28" t="s">
        <v>209</v>
      </c>
    </row>
    <row r="298" spans="1:6" x14ac:dyDescent="0.3">
      <c r="A298" s="18">
        <v>190075</v>
      </c>
      <c r="B298" s="28" t="s">
        <v>209</v>
      </c>
      <c r="C298" s="28" t="s">
        <v>209</v>
      </c>
      <c r="D298" s="28" t="s">
        <v>209</v>
      </c>
      <c r="E298" s="28" t="s">
        <v>209</v>
      </c>
      <c r="F298" s="28" t="s">
        <v>209</v>
      </c>
    </row>
    <row r="299" spans="1:6" x14ac:dyDescent="0.3">
      <c r="A299" s="18">
        <v>190076</v>
      </c>
      <c r="B299" s="28" t="s">
        <v>209</v>
      </c>
      <c r="C299" s="28" t="s">
        <v>209</v>
      </c>
      <c r="D299" s="28" t="s">
        <v>209</v>
      </c>
      <c r="E299" s="28" t="s">
        <v>209</v>
      </c>
      <c r="F299" s="28" t="s">
        <v>209</v>
      </c>
    </row>
    <row r="300" spans="1:6" x14ac:dyDescent="0.3">
      <c r="A300" s="18">
        <v>190078</v>
      </c>
      <c r="B300" s="28" t="s">
        <v>209</v>
      </c>
      <c r="C300" s="28" t="s">
        <v>209</v>
      </c>
      <c r="D300" s="28" t="s">
        <v>209</v>
      </c>
      <c r="E300" s="28" t="s">
        <v>209</v>
      </c>
      <c r="F300" s="28" t="s">
        <v>209</v>
      </c>
    </row>
    <row r="301" spans="1:6" x14ac:dyDescent="0.3">
      <c r="A301" s="18">
        <v>190083</v>
      </c>
      <c r="B301" s="28" t="s">
        <v>209</v>
      </c>
      <c r="C301" s="28" t="s">
        <v>209</v>
      </c>
      <c r="D301" s="28" t="s">
        <v>209</v>
      </c>
      <c r="E301" s="28" t="s">
        <v>209</v>
      </c>
      <c r="F301" s="28" t="s">
        <v>209</v>
      </c>
    </row>
    <row r="302" spans="1:6" x14ac:dyDescent="0.3">
      <c r="A302" s="18">
        <v>190084</v>
      </c>
      <c r="B302" s="28" t="s">
        <v>209</v>
      </c>
      <c r="C302" s="28" t="s">
        <v>209</v>
      </c>
      <c r="D302" s="28" t="s">
        <v>209</v>
      </c>
      <c r="E302" s="28" t="s">
        <v>209</v>
      </c>
      <c r="F302" s="28" t="s">
        <v>209</v>
      </c>
    </row>
    <row r="303" spans="1:6" x14ac:dyDescent="0.3">
      <c r="A303" s="18">
        <v>190090</v>
      </c>
      <c r="B303" s="28" t="s">
        <v>209</v>
      </c>
      <c r="C303" s="28" t="s">
        <v>209</v>
      </c>
      <c r="D303" s="28" t="s">
        <v>209</v>
      </c>
      <c r="E303" s="28" t="s">
        <v>209</v>
      </c>
      <c r="F303" s="28" t="s">
        <v>209</v>
      </c>
    </row>
    <row r="304" spans="1:6" x14ac:dyDescent="0.3">
      <c r="A304" s="18">
        <v>190237</v>
      </c>
      <c r="B304" s="28" t="s">
        <v>209</v>
      </c>
      <c r="C304" s="28" t="s">
        <v>209</v>
      </c>
      <c r="D304" s="28" t="s">
        <v>209</v>
      </c>
      <c r="E304" s="28" t="s">
        <v>209</v>
      </c>
      <c r="F304" s="28" t="s">
        <v>209</v>
      </c>
    </row>
    <row r="305" spans="1:6" x14ac:dyDescent="0.3">
      <c r="A305" s="18">
        <v>190238</v>
      </c>
      <c r="B305" s="28" t="s">
        <v>209</v>
      </c>
      <c r="C305" s="28" t="s">
        <v>209</v>
      </c>
      <c r="D305" s="28" t="s">
        <v>209</v>
      </c>
      <c r="E305" s="28" t="s">
        <v>209</v>
      </c>
      <c r="F305" s="28" t="s">
        <v>209</v>
      </c>
    </row>
    <row r="306" spans="1:6" x14ac:dyDescent="0.3">
      <c r="A306" s="18">
        <v>190241</v>
      </c>
      <c r="B306" s="28" t="s">
        <v>209</v>
      </c>
      <c r="C306" s="28" t="s">
        <v>209</v>
      </c>
      <c r="D306" s="28" t="s">
        <v>209</v>
      </c>
      <c r="E306" s="28" t="s">
        <v>209</v>
      </c>
      <c r="F306" s="28" t="s">
        <v>209</v>
      </c>
    </row>
    <row r="307" spans="1:6" x14ac:dyDescent="0.3">
      <c r="A307" s="18">
        <v>190242</v>
      </c>
      <c r="B307" s="28" t="s">
        <v>209</v>
      </c>
      <c r="C307" s="28" t="s">
        <v>209</v>
      </c>
      <c r="D307" s="28" t="s">
        <v>209</v>
      </c>
      <c r="E307" s="28" t="s">
        <v>209</v>
      </c>
      <c r="F307" s="28" t="s">
        <v>209</v>
      </c>
    </row>
    <row r="308" spans="1:6" x14ac:dyDescent="0.3">
      <c r="A308" s="18">
        <v>190258</v>
      </c>
      <c r="B308" s="28" t="s">
        <v>209</v>
      </c>
      <c r="C308" s="28" t="s">
        <v>209</v>
      </c>
      <c r="D308" s="28" t="s">
        <v>209</v>
      </c>
      <c r="E308" s="28" t="s">
        <v>209</v>
      </c>
      <c r="F308" s="28" t="s">
        <v>209</v>
      </c>
    </row>
    <row r="309" spans="1:6" x14ac:dyDescent="0.3">
      <c r="A309" s="18">
        <v>190272</v>
      </c>
      <c r="B309" s="28" t="s">
        <v>209</v>
      </c>
      <c r="C309" s="28" t="s">
        <v>209</v>
      </c>
      <c r="D309" s="28" t="s">
        <v>209</v>
      </c>
      <c r="E309" s="28" t="s">
        <v>209</v>
      </c>
      <c r="F309" s="28" t="s">
        <v>209</v>
      </c>
    </row>
    <row r="310" spans="1:6" x14ac:dyDescent="0.3">
      <c r="A310" s="18">
        <v>190284</v>
      </c>
      <c r="B310" s="28" t="s">
        <v>209</v>
      </c>
      <c r="C310" s="28" t="s">
        <v>209</v>
      </c>
      <c r="D310" s="28" t="s">
        <v>209</v>
      </c>
      <c r="E310" s="28" t="s">
        <v>209</v>
      </c>
      <c r="F310" s="28" t="s">
        <v>209</v>
      </c>
    </row>
    <row r="311" spans="1:6" x14ac:dyDescent="0.3">
      <c r="A311" s="18">
        <v>191612</v>
      </c>
      <c r="B311" s="28" t="s">
        <v>209</v>
      </c>
      <c r="C311" s="28" t="s">
        <v>209</v>
      </c>
      <c r="D311" s="28" t="s">
        <v>209</v>
      </c>
      <c r="E311" s="28" t="s">
        <v>209</v>
      </c>
      <c r="F311" s="28" t="s">
        <v>209</v>
      </c>
    </row>
    <row r="312" spans="1:6" x14ac:dyDescent="0.3">
      <c r="A312" s="18">
        <v>192619</v>
      </c>
      <c r="B312" s="28" t="s">
        <v>209</v>
      </c>
      <c r="C312" s="28" t="s">
        <v>209</v>
      </c>
      <c r="D312" s="28" t="s">
        <v>209</v>
      </c>
      <c r="E312" s="28" t="s">
        <v>209</v>
      </c>
      <c r="F312" s="28" t="s">
        <v>209</v>
      </c>
    </row>
    <row r="313" spans="1:6" x14ac:dyDescent="0.3">
      <c r="A313" s="18">
        <v>190050</v>
      </c>
      <c r="B313" s="28" t="s">
        <v>209</v>
      </c>
      <c r="C313" s="28" t="s">
        <v>209</v>
      </c>
      <c r="D313" s="28" t="s">
        <v>209</v>
      </c>
      <c r="E313" s="28" t="s">
        <v>209</v>
      </c>
      <c r="F313" s="28" t="s">
        <v>209</v>
      </c>
    </row>
    <row r="314" spans="1:6" x14ac:dyDescent="0.3">
      <c r="A314" s="18">
        <v>190050</v>
      </c>
      <c r="B314" s="28" t="s">
        <v>209</v>
      </c>
      <c r="C314" s="28" t="s">
        <v>209</v>
      </c>
      <c r="D314" s="28" t="s">
        <v>209</v>
      </c>
      <c r="E314" s="28" t="s">
        <v>209</v>
      </c>
      <c r="F314" s="28" t="s">
        <v>209</v>
      </c>
    </row>
    <row r="315" spans="1:6" x14ac:dyDescent="0.3">
      <c r="A315" s="18">
        <v>190051</v>
      </c>
      <c r="B315" s="28" t="s">
        <v>209</v>
      </c>
      <c r="C315" s="28" t="s">
        <v>209</v>
      </c>
      <c r="D315" s="28" t="s">
        <v>209</v>
      </c>
      <c r="E315" s="28" t="s">
        <v>209</v>
      </c>
      <c r="F315" s="28" t="s">
        <v>209</v>
      </c>
    </row>
    <row r="316" spans="1:6" x14ac:dyDescent="0.3">
      <c r="A316" s="18">
        <v>190051</v>
      </c>
      <c r="B316" s="28" t="s">
        <v>209</v>
      </c>
      <c r="C316" s="28" t="s">
        <v>209</v>
      </c>
      <c r="D316" s="28" t="s">
        <v>209</v>
      </c>
      <c r="E316" s="28" t="s">
        <v>209</v>
      </c>
      <c r="F316" s="28" t="s">
        <v>209</v>
      </c>
    </row>
    <row r="317" spans="1:6" x14ac:dyDescent="0.3">
      <c r="A317" s="18">
        <v>190052</v>
      </c>
      <c r="B317" s="28" t="s">
        <v>209</v>
      </c>
      <c r="C317" s="28" t="s">
        <v>209</v>
      </c>
      <c r="D317" s="28" t="s">
        <v>209</v>
      </c>
      <c r="E317" s="28" t="s">
        <v>209</v>
      </c>
      <c r="F317" s="28" t="s">
        <v>209</v>
      </c>
    </row>
    <row r="318" spans="1:6" x14ac:dyDescent="0.3">
      <c r="A318" s="18">
        <v>190054</v>
      </c>
      <c r="B318" s="28" t="s">
        <v>209</v>
      </c>
      <c r="C318" s="28" t="s">
        <v>209</v>
      </c>
      <c r="D318" s="28" t="s">
        <v>209</v>
      </c>
      <c r="E318" s="28" t="s">
        <v>209</v>
      </c>
      <c r="F318" s="28" t="s">
        <v>209</v>
      </c>
    </row>
    <row r="319" spans="1:6" x14ac:dyDescent="0.3">
      <c r="A319" s="18">
        <v>190054</v>
      </c>
      <c r="B319" s="28" t="s">
        <v>209</v>
      </c>
      <c r="C319" s="28" t="s">
        <v>209</v>
      </c>
      <c r="D319" s="28" t="s">
        <v>209</v>
      </c>
      <c r="E319" s="28" t="s">
        <v>209</v>
      </c>
      <c r="F319" s="28" t="s">
        <v>209</v>
      </c>
    </row>
    <row r="320" spans="1:6" x14ac:dyDescent="0.3">
      <c r="A320" s="18">
        <v>190055</v>
      </c>
      <c r="B320" s="28" t="s">
        <v>209</v>
      </c>
      <c r="C320" s="28" t="s">
        <v>209</v>
      </c>
      <c r="D320" s="28" t="s">
        <v>209</v>
      </c>
      <c r="E320" s="28" t="s">
        <v>209</v>
      </c>
      <c r="F320" s="28" t="s">
        <v>209</v>
      </c>
    </row>
    <row r="321" spans="1:6" x14ac:dyDescent="0.3">
      <c r="A321" s="18">
        <v>190055</v>
      </c>
      <c r="B321" s="28" t="s">
        <v>209</v>
      </c>
      <c r="C321" s="28" t="s">
        <v>209</v>
      </c>
      <c r="D321" s="28" t="s">
        <v>209</v>
      </c>
      <c r="E321" s="28" t="s">
        <v>209</v>
      </c>
      <c r="F321" s="28" t="s">
        <v>209</v>
      </c>
    </row>
    <row r="322" spans="1:6" x14ac:dyDescent="0.3">
      <c r="A322" s="18">
        <v>190058</v>
      </c>
      <c r="B322" s="28" t="s">
        <v>209</v>
      </c>
      <c r="C322" s="28" t="s">
        <v>209</v>
      </c>
      <c r="D322" s="28" t="s">
        <v>209</v>
      </c>
      <c r="E322" s="28" t="s">
        <v>209</v>
      </c>
      <c r="F322" s="28" t="s">
        <v>209</v>
      </c>
    </row>
    <row r="323" spans="1:6" x14ac:dyDescent="0.3">
      <c r="A323" s="18">
        <v>190058</v>
      </c>
      <c r="B323" s="28" t="s">
        <v>209</v>
      </c>
      <c r="C323" s="28" t="s">
        <v>209</v>
      </c>
      <c r="D323" s="28" t="s">
        <v>209</v>
      </c>
      <c r="E323" s="28" t="s">
        <v>209</v>
      </c>
      <c r="F323" s="28" t="s">
        <v>209</v>
      </c>
    </row>
    <row r="324" spans="1:6" x14ac:dyDescent="0.3">
      <c r="A324" s="18">
        <v>190059</v>
      </c>
      <c r="B324" s="28" t="s">
        <v>209</v>
      </c>
      <c r="C324" s="28" t="s">
        <v>209</v>
      </c>
      <c r="D324" s="28" t="s">
        <v>209</v>
      </c>
      <c r="E324" s="28" t="s">
        <v>209</v>
      </c>
      <c r="F324" s="28" t="s">
        <v>209</v>
      </c>
    </row>
    <row r="325" spans="1:6" x14ac:dyDescent="0.3">
      <c r="A325" s="18">
        <v>190059</v>
      </c>
      <c r="B325" s="28" t="s">
        <v>209</v>
      </c>
      <c r="C325" s="28" t="s">
        <v>209</v>
      </c>
      <c r="D325" s="28" t="s">
        <v>209</v>
      </c>
      <c r="E325" s="28" t="s">
        <v>209</v>
      </c>
      <c r="F325" s="28" t="s">
        <v>209</v>
      </c>
    </row>
    <row r="326" spans="1:6" x14ac:dyDescent="0.3">
      <c r="A326" s="18">
        <v>190060</v>
      </c>
      <c r="B326" s="28" t="s">
        <v>209</v>
      </c>
      <c r="C326" s="28" t="s">
        <v>209</v>
      </c>
      <c r="D326" s="28" t="s">
        <v>209</v>
      </c>
      <c r="E326" s="28" t="s">
        <v>209</v>
      </c>
      <c r="F326" s="28" t="s">
        <v>209</v>
      </c>
    </row>
    <row r="327" spans="1:6" x14ac:dyDescent="0.3">
      <c r="A327" s="18">
        <v>190060</v>
      </c>
      <c r="B327" s="28" t="s">
        <v>209</v>
      </c>
      <c r="C327" s="28" t="s">
        <v>209</v>
      </c>
      <c r="D327" s="28" t="s">
        <v>209</v>
      </c>
      <c r="E327" s="28" t="s">
        <v>209</v>
      </c>
      <c r="F327" s="28" t="s">
        <v>209</v>
      </c>
    </row>
    <row r="328" spans="1:6" x14ac:dyDescent="0.3">
      <c r="A328" s="18">
        <v>190061</v>
      </c>
      <c r="B328" s="28" t="s">
        <v>209</v>
      </c>
      <c r="C328" s="28" t="s">
        <v>209</v>
      </c>
      <c r="D328" s="28" t="s">
        <v>209</v>
      </c>
      <c r="E328" s="28" t="s">
        <v>209</v>
      </c>
      <c r="F328" s="28" t="s">
        <v>209</v>
      </c>
    </row>
    <row r="329" spans="1:6" x14ac:dyDescent="0.3">
      <c r="A329" s="18">
        <v>190061</v>
      </c>
      <c r="B329" s="28" t="s">
        <v>209</v>
      </c>
      <c r="C329" s="28" t="s">
        <v>209</v>
      </c>
      <c r="D329" s="28" t="s">
        <v>209</v>
      </c>
      <c r="E329" s="28" t="s">
        <v>209</v>
      </c>
      <c r="F329" s="28" t="s">
        <v>209</v>
      </c>
    </row>
    <row r="330" spans="1:6" x14ac:dyDescent="0.3">
      <c r="A330" s="18">
        <v>190065</v>
      </c>
      <c r="B330" s="28" t="s">
        <v>209</v>
      </c>
      <c r="C330" s="28" t="s">
        <v>209</v>
      </c>
      <c r="D330" s="28" t="s">
        <v>209</v>
      </c>
      <c r="E330" s="28" t="s">
        <v>209</v>
      </c>
      <c r="F330" s="28" t="s">
        <v>209</v>
      </c>
    </row>
    <row r="331" spans="1:6" x14ac:dyDescent="0.3">
      <c r="A331" s="18">
        <v>190065</v>
      </c>
      <c r="B331" s="28" t="s">
        <v>209</v>
      </c>
      <c r="C331" s="28" t="s">
        <v>209</v>
      </c>
      <c r="D331" s="28" t="s">
        <v>209</v>
      </c>
      <c r="E331" s="28" t="s">
        <v>209</v>
      </c>
      <c r="F331" s="28" t="s">
        <v>209</v>
      </c>
    </row>
    <row r="332" spans="1:6" x14ac:dyDescent="0.3">
      <c r="A332" s="18">
        <v>190066</v>
      </c>
      <c r="B332" s="28" t="s">
        <v>209</v>
      </c>
      <c r="C332" s="28" t="s">
        <v>209</v>
      </c>
      <c r="D332" s="28" t="s">
        <v>209</v>
      </c>
      <c r="E332" s="28" t="s">
        <v>209</v>
      </c>
      <c r="F332" s="28" t="s">
        <v>209</v>
      </c>
    </row>
    <row r="333" spans="1:6" x14ac:dyDescent="0.3">
      <c r="A333" s="18">
        <v>190066</v>
      </c>
      <c r="B333" s="28" t="s">
        <v>209</v>
      </c>
      <c r="C333" s="28" t="s">
        <v>209</v>
      </c>
      <c r="D333" s="28" t="s">
        <v>209</v>
      </c>
      <c r="E333" s="28" t="s">
        <v>209</v>
      </c>
      <c r="F333" s="28" t="s">
        <v>209</v>
      </c>
    </row>
    <row r="334" spans="1:6" x14ac:dyDescent="0.3">
      <c r="A334" s="18">
        <v>190070</v>
      </c>
      <c r="B334" s="28" t="s">
        <v>209</v>
      </c>
      <c r="C334" s="28" t="s">
        <v>209</v>
      </c>
      <c r="D334" s="28" t="s">
        <v>209</v>
      </c>
      <c r="E334" s="28" t="s">
        <v>209</v>
      </c>
      <c r="F334" s="28" t="s">
        <v>209</v>
      </c>
    </row>
    <row r="335" spans="1:6" x14ac:dyDescent="0.3">
      <c r="A335" s="18">
        <v>190070</v>
      </c>
      <c r="B335" s="28" t="s">
        <v>209</v>
      </c>
      <c r="C335" s="28" t="s">
        <v>209</v>
      </c>
      <c r="D335" s="28" t="s">
        <v>209</v>
      </c>
      <c r="E335" s="28" t="s">
        <v>209</v>
      </c>
      <c r="F335" s="28" t="s">
        <v>209</v>
      </c>
    </row>
    <row r="336" spans="1:6" x14ac:dyDescent="0.3">
      <c r="A336" s="18">
        <v>190071</v>
      </c>
      <c r="B336" s="28" t="s">
        <v>209</v>
      </c>
      <c r="C336" s="28" t="s">
        <v>209</v>
      </c>
      <c r="D336" s="28" t="s">
        <v>209</v>
      </c>
      <c r="E336" s="28" t="s">
        <v>209</v>
      </c>
      <c r="F336" s="28" t="s">
        <v>209</v>
      </c>
    </row>
    <row r="337" spans="1:6" x14ac:dyDescent="0.3">
      <c r="A337" s="18">
        <v>190071</v>
      </c>
      <c r="B337" s="28" t="s">
        <v>209</v>
      </c>
      <c r="C337" s="28" t="s">
        <v>209</v>
      </c>
      <c r="D337" s="28" t="s">
        <v>209</v>
      </c>
      <c r="E337" s="28" t="s">
        <v>209</v>
      </c>
      <c r="F337" s="28" t="s">
        <v>209</v>
      </c>
    </row>
    <row r="338" spans="1:6" x14ac:dyDescent="0.3">
      <c r="A338" s="18">
        <v>190072</v>
      </c>
      <c r="B338" s="28" t="s">
        <v>209</v>
      </c>
      <c r="C338" s="28" t="s">
        <v>209</v>
      </c>
      <c r="D338" s="28" t="s">
        <v>209</v>
      </c>
      <c r="E338" s="28" t="s">
        <v>209</v>
      </c>
      <c r="F338" s="28" t="s">
        <v>209</v>
      </c>
    </row>
    <row r="339" spans="1:6" x14ac:dyDescent="0.3">
      <c r="A339" s="18">
        <v>190072</v>
      </c>
      <c r="B339" s="28" t="s">
        <v>209</v>
      </c>
      <c r="C339" s="28" t="s">
        <v>209</v>
      </c>
      <c r="D339" s="28" t="s">
        <v>209</v>
      </c>
      <c r="E339" s="28" t="s">
        <v>209</v>
      </c>
      <c r="F339" s="28" t="s">
        <v>209</v>
      </c>
    </row>
    <row r="340" spans="1:6" x14ac:dyDescent="0.3">
      <c r="A340" s="18">
        <v>190073</v>
      </c>
      <c r="B340" s="28" t="s">
        <v>209</v>
      </c>
      <c r="C340" s="28" t="s">
        <v>209</v>
      </c>
      <c r="D340" s="28" t="s">
        <v>209</v>
      </c>
      <c r="E340" s="28" t="s">
        <v>209</v>
      </c>
      <c r="F340" s="28" t="s">
        <v>209</v>
      </c>
    </row>
    <row r="341" spans="1:6" x14ac:dyDescent="0.3">
      <c r="A341" s="18">
        <v>190073</v>
      </c>
      <c r="B341" s="28" t="s">
        <v>209</v>
      </c>
      <c r="C341" s="28" t="s">
        <v>209</v>
      </c>
      <c r="D341" s="28" t="s">
        <v>209</v>
      </c>
      <c r="E341" s="28" t="s">
        <v>209</v>
      </c>
      <c r="F341" s="28" t="s">
        <v>209</v>
      </c>
    </row>
    <row r="342" spans="1:6" x14ac:dyDescent="0.3">
      <c r="A342" s="18">
        <v>190074</v>
      </c>
      <c r="B342" s="28" t="s">
        <v>209</v>
      </c>
      <c r="C342" s="28" t="s">
        <v>209</v>
      </c>
      <c r="D342" s="28" t="s">
        <v>209</v>
      </c>
      <c r="E342" s="28" t="s">
        <v>209</v>
      </c>
      <c r="F342" s="28" t="s">
        <v>209</v>
      </c>
    </row>
    <row r="343" spans="1:6" x14ac:dyDescent="0.3">
      <c r="A343" s="18">
        <v>190074</v>
      </c>
      <c r="B343" s="28" t="s">
        <v>209</v>
      </c>
      <c r="C343" s="28" t="s">
        <v>209</v>
      </c>
      <c r="D343" s="28" t="s">
        <v>209</v>
      </c>
      <c r="E343" s="28" t="s">
        <v>209</v>
      </c>
      <c r="F343" s="28" t="s">
        <v>209</v>
      </c>
    </row>
    <row r="344" spans="1:6" x14ac:dyDescent="0.3">
      <c r="A344" s="18">
        <v>190075</v>
      </c>
      <c r="B344" s="28" t="s">
        <v>209</v>
      </c>
      <c r="C344" s="28" t="s">
        <v>209</v>
      </c>
      <c r="D344" s="28" t="s">
        <v>209</v>
      </c>
      <c r="E344" s="28" t="s">
        <v>209</v>
      </c>
      <c r="F344" s="28" t="s">
        <v>209</v>
      </c>
    </row>
    <row r="345" spans="1:6" x14ac:dyDescent="0.3">
      <c r="A345" s="18">
        <v>190075</v>
      </c>
      <c r="B345" s="28" t="s">
        <v>209</v>
      </c>
      <c r="C345" s="28" t="s">
        <v>209</v>
      </c>
      <c r="D345" s="28" t="s">
        <v>209</v>
      </c>
      <c r="E345" s="28" t="s">
        <v>209</v>
      </c>
      <c r="F345" s="28" t="s">
        <v>209</v>
      </c>
    </row>
    <row r="346" spans="1:6" x14ac:dyDescent="0.3">
      <c r="A346" s="18">
        <v>190076</v>
      </c>
      <c r="B346" s="28" t="s">
        <v>209</v>
      </c>
      <c r="C346" s="28" t="s">
        <v>209</v>
      </c>
      <c r="D346" s="28" t="s">
        <v>209</v>
      </c>
      <c r="E346" s="28" t="s">
        <v>209</v>
      </c>
      <c r="F346" s="28" t="s">
        <v>209</v>
      </c>
    </row>
    <row r="347" spans="1:6" x14ac:dyDescent="0.3">
      <c r="A347" s="18">
        <v>190076</v>
      </c>
      <c r="B347" s="28" t="s">
        <v>209</v>
      </c>
      <c r="C347" s="28" t="s">
        <v>209</v>
      </c>
      <c r="D347" s="28" t="s">
        <v>209</v>
      </c>
      <c r="E347" s="28" t="s">
        <v>209</v>
      </c>
      <c r="F347" s="28" t="s">
        <v>209</v>
      </c>
    </row>
    <row r="348" spans="1:6" x14ac:dyDescent="0.3">
      <c r="A348" s="18">
        <v>190077</v>
      </c>
      <c r="B348" s="28" t="s">
        <v>209</v>
      </c>
      <c r="C348" s="28" t="s">
        <v>209</v>
      </c>
      <c r="D348" s="28" t="s">
        <v>209</v>
      </c>
      <c r="E348" s="28" t="s">
        <v>209</v>
      </c>
      <c r="F348" s="28" t="s">
        <v>209</v>
      </c>
    </row>
    <row r="349" spans="1:6" x14ac:dyDescent="0.3">
      <c r="A349" s="18">
        <v>190078</v>
      </c>
      <c r="B349" s="28" t="s">
        <v>209</v>
      </c>
      <c r="C349" s="28" t="s">
        <v>209</v>
      </c>
      <c r="D349" s="28" t="s">
        <v>209</v>
      </c>
      <c r="E349" s="28" t="s">
        <v>209</v>
      </c>
      <c r="F349" s="28" t="s">
        <v>209</v>
      </c>
    </row>
    <row r="350" spans="1:6" x14ac:dyDescent="0.3">
      <c r="A350" s="18">
        <v>190078</v>
      </c>
      <c r="B350" s="28" t="s">
        <v>209</v>
      </c>
      <c r="C350" s="28" t="s">
        <v>209</v>
      </c>
      <c r="D350" s="28" t="s">
        <v>209</v>
      </c>
      <c r="E350" s="28" t="s">
        <v>209</v>
      </c>
      <c r="F350" s="28" t="s">
        <v>209</v>
      </c>
    </row>
    <row r="351" spans="1:6" x14ac:dyDescent="0.3">
      <c r="A351" s="18">
        <v>190079</v>
      </c>
      <c r="B351" s="28" t="s">
        <v>209</v>
      </c>
      <c r="C351" s="28" t="s">
        <v>209</v>
      </c>
      <c r="D351" s="28" t="s">
        <v>209</v>
      </c>
      <c r="E351" s="28" t="s">
        <v>209</v>
      </c>
      <c r="F351" s="28" t="s">
        <v>209</v>
      </c>
    </row>
    <row r="352" spans="1:6" x14ac:dyDescent="0.3">
      <c r="A352" s="18">
        <v>190081</v>
      </c>
      <c r="B352" s="28" t="s">
        <v>209</v>
      </c>
      <c r="C352" s="28" t="s">
        <v>209</v>
      </c>
      <c r="D352" s="28" t="s">
        <v>209</v>
      </c>
      <c r="E352" s="28" t="s">
        <v>209</v>
      </c>
      <c r="F352" s="28" t="s">
        <v>209</v>
      </c>
    </row>
    <row r="353" spans="1:6" x14ac:dyDescent="0.3">
      <c r="A353" s="18">
        <v>190082</v>
      </c>
      <c r="B353" s="28" t="s">
        <v>209</v>
      </c>
      <c r="C353" s="28" t="s">
        <v>209</v>
      </c>
      <c r="D353" s="28" t="s">
        <v>209</v>
      </c>
      <c r="E353" s="28" t="s">
        <v>209</v>
      </c>
      <c r="F353" s="28" t="s">
        <v>209</v>
      </c>
    </row>
    <row r="354" spans="1:6" x14ac:dyDescent="0.3">
      <c r="A354" s="18">
        <v>190083</v>
      </c>
      <c r="B354" s="28" t="s">
        <v>209</v>
      </c>
      <c r="C354" s="28" t="s">
        <v>209</v>
      </c>
      <c r="D354" s="28" t="s">
        <v>209</v>
      </c>
      <c r="E354" s="28" t="s">
        <v>209</v>
      </c>
      <c r="F354" s="28" t="s">
        <v>209</v>
      </c>
    </row>
    <row r="355" spans="1:6" x14ac:dyDescent="0.3">
      <c r="A355" s="18">
        <v>190083</v>
      </c>
      <c r="B355" s="28" t="s">
        <v>209</v>
      </c>
      <c r="C355" s="28" t="s">
        <v>209</v>
      </c>
      <c r="D355" s="28" t="s">
        <v>209</v>
      </c>
      <c r="E355" s="28" t="s">
        <v>209</v>
      </c>
      <c r="F355" s="28" t="s">
        <v>209</v>
      </c>
    </row>
    <row r="356" spans="1:6" x14ac:dyDescent="0.3">
      <c r="A356" s="18">
        <v>190084</v>
      </c>
      <c r="B356" s="28" t="s">
        <v>209</v>
      </c>
      <c r="C356" s="28" t="s">
        <v>209</v>
      </c>
      <c r="D356" s="28" t="s">
        <v>209</v>
      </c>
      <c r="E356" s="28" t="s">
        <v>209</v>
      </c>
      <c r="F356" s="28" t="s">
        <v>209</v>
      </c>
    </row>
    <row r="357" spans="1:6" x14ac:dyDescent="0.3">
      <c r="A357" s="18">
        <v>190084</v>
      </c>
      <c r="B357" s="28" t="s">
        <v>209</v>
      </c>
      <c r="C357" s="28" t="s">
        <v>209</v>
      </c>
      <c r="D357" s="28" t="s">
        <v>209</v>
      </c>
      <c r="E357" s="28" t="s">
        <v>209</v>
      </c>
      <c r="F357" s="28" t="s">
        <v>209</v>
      </c>
    </row>
    <row r="358" spans="1:6" x14ac:dyDescent="0.3">
      <c r="A358" s="18">
        <v>190085</v>
      </c>
      <c r="B358" s="28" t="s">
        <v>209</v>
      </c>
      <c r="C358" s="28" t="s">
        <v>209</v>
      </c>
      <c r="D358" s="28" t="s">
        <v>209</v>
      </c>
      <c r="E358" s="28" t="s">
        <v>209</v>
      </c>
      <c r="F358" s="28" t="s">
        <v>209</v>
      </c>
    </row>
    <row r="359" spans="1:6" x14ac:dyDescent="0.3">
      <c r="A359" s="18">
        <v>190086</v>
      </c>
      <c r="B359" s="28" t="s">
        <v>209</v>
      </c>
      <c r="C359" s="28" t="s">
        <v>209</v>
      </c>
      <c r="D359" s="28" t="s">
        <v>209</v>
      </c>
      <c r="E359" s="28" t="s">
        <v>209</v>
      </c>
      <c r="F359" s="28" t="s">
        <v>209</v>
      </c>
    </row>
    <row r="360" spans="1:6" x14ac:dyDescent="0.3">
      <c r="A360" s="18">
        <v>190087</v>
      </c>
      <c r="B360" s="28" t="s">
        <v>209</v>
      </c>
      <c r="C360" s="28" t="s">
        <v>209</v>
      </c>
      <c r="D360" s="28" t="s">
        <v>209</v>
      </c>
      <c r="E360" s="28" t="s">
        <v>209</v>
      </c>
      <c r="F360" s="28" t="s">
        <v>209</v>
      </c>
    </row>
    <row r="361" spans="1:6" x14ac:dyDescent="0.3">
      <c r="A361" s="18">
        <v>190088</v>
      </c>
      <c r="B361" s="28" t="s">
        <v>209</v>
      </c>
      <c r="C361" s="28" t="s">
        <v>209</v>
      </c>
      <c r="D361" s="28" t="s">
        <v>209</v>
      </c>
      <c r="E361" s="28" t="s">
        <v>209</v>
      </c>
      <c r="F361" s="28" t="s">
        <v>209</v>
      </c>
    </row>
    <row r="362" spans="1:6" x14ac:dyDescent="0.3">
      <c r="A362" s="18">
        <v>190090</v>
      </c>
      <c r="B362" s="28" t="s">
        <v>209</v>
      </c>
      <c r="C362" s="28" t="s">
        <v>209</v>
      </c>
      <c r="D362" s="28" t="s">
        <v>209</v>
      </c>
      <c r="E362" s="28" t="s">
        <v>209</v>
      </c>
      <c r="F362" s="28" t="s">
        <v>209</v>
      </c>
    </row>
    <row r="363" spans="1:6" x14ac:dyDescent="0.3">
      <c r="A363" s="18">
        <v>190090</v>
      </c>
      <c r="B363" s="28" t="s">
        <v>209</v>
      </c>
      <c r="C363" s="28" t="s">
        <v>209</v>
      </c>
      <c r="D363" s="28" t="s">
        <v>209</v>
      </c>
      <c r="E363" s="28" t="s">
        <v>209</v>
      </c>
      <c r="F363" s="28" t="s">
        <v>209</v>
      </c>
    </row>
    <row r="364" spans="1:6" x14ac:dyDescent="0.3">
      <c r="A364" s="18">
        <v>190091</v>
      </c>
      <c r="B364" s="28" t="s">
        <v>209</v>
      </c>
      <c r="C364" s="28" t="s">
        <v>209</v>
      </c>
      <c r="D364" s="28" t="s">
        <v>209</v>
      </c>
      <c r="E364" s="28" t="s">
        <v>209</v>
      </c>
      <c r="F364" s="28" t="s">
        <v>209</v>
      </c>
    </row>
    <row r="365" spans="1:6" x14ac:dyDescent="0.3">
      <c r="A365" s="18">
        <v>190236</v>
      </c>
      <c r="B365" s="28" t="s">
        <v>209</v>
      </c>
      <c r="C365" s="28" t="s">
        <v>209</v>
      </c>
      <c r="D365" s="28" t="s">
        <v>209</v>
      </c>
      <c r="E365" s="28" t="s">
        <v>209</v>
      </c>
      <c r="F365" s="28" t="s">
        <v>209</v>
      </c>
    </row>
    <row r="366" spans="1:6" x14ac:dyDescent="0.3">
      <c r="A366" s="18">
        <v>190237</v>
      </c>
      <c r="B366" s="28" t="s">
        <v>209</v>
      </c>
      <c r="C366" s="28" t="s">
        <v>209</v>
      </c>
      <c r="D366" s="28" t="s">
        <v>209</v>
      </c>
      <c r="E366" s="28" t="s">
        <v>209</v>
      </c>
      <c r="F366" s="28" t="s">
        <v>209</v>
      </c>
    </row>
    <row r="367" spans="1:6" x14ac:dyDescent="0.3">
      <c r="A367" s="18">
        <v>190237</v>
      </c>
      <c r="B367" s="28" t="s">
        <v>209</v>
      </c>
      <c r="C367" s="28" t="s">
        <v>209</v>
      </c>
      <c r="D367" s="28" t="s">
        <v>209</v>
      </c>
      <c r="E367" s="28" t="s">
        <v>209</v>
      </c>
      <c r="F367" s="28" t="s">
        <v>209</v>
      </c>
    </row>
    <row r="368" spans="1:6" x14ac:dyDescent="0.3">
      <c r="A368" s="18">
        <v>190238</v>
      </c>
      <c r="B368" s="28" t="s">
        <v>209</v>
      </c>
      <c r="C368" s="28" t="s">
        <v>209</v>
      </c>
      <c r="D368" s="28" t="s">
        <v>209</v>
      </c>
      <c r="E368" s="28" t="s">
        <v>209</v>
      </c>
      <c r="F368" s="28" t="s">
        <v>209</v>
      </c>
    </row>
    <row r="369" spans="1:6" x14ac:dyDescent="0.3">
      <c r="A369" s="18">
        <v>190238</v>
      </c>
      <c r="B369" s="28" t="s">
        <v>209</v>
      </c>
      <c r="C369" s="28" t="s">
        <v>209</v>
      </c>
      <c r="D369" s="28" t="s">
        <v>209</v>
      </c>
      <c r="E369" s="28" t="s">
        <v>209</v>
      </c>
      <c r="F369" s="28" t="s">
        <v>209</v>
      </c>
    </row>
    <row r="370" spans="1:6" x14ac:dyDescent="0.3">
      <c r="A370" s="18">
        <v>190240</v>
      </c>
      <c r="B370" s="28" t="s">
        <v>209</v>
      </c>
      <c r="C370" s="28" t="s">
        <v>209</v>
      </c>
      <c r="D370" s="28" t="s">
        <v>209</v>
      </c>
      <c r="E370" s="28" t="s">
        <v>209</v>
      </c>
      <c r="F370" s="28" t="s">
        <v>209</v>
      </c>
    </row>
    <row r="371" spans="1:6" x14ac:dyDescent="0.3">
      <c r="A371" s="18">
        <v>190241</v>
      </c>
      <c r="B371" s="28" t="s">
        <v>209</v>
      </c>
      <c r="C371" s="28" t="s">
        <v>209</v>
      </c>
      <c r="D371" s="28" t="s">
        <v>209</v>
      </c>
      <c r="E371" s="28" t="s">
        <v>209</v>
      </c>
      <c r="F371" s="28" t="s">
        <v>209</v>
      </c>
    </row>
    <row r="372" spans="1:6" x14ac:dyDescent="0.3">
      <c r="A372" s="18">
        <v>190241</v>
      </c>
      <c r="B372" s="28" t="s">
        <v>209</v>
      </c>
      <c r="C372" s="28" t="s">
        <v>209</v>
      </c>
      <c r="D372" s="28" t="s">
        <v>209</v>
      </c>
      <c r="E372" s="28" t="s">
        <v>209</v>
      </c>
      <c r="F372" s="28" t="s">
        <v>209</v>
      </c>
    </row>
    <row r="373" spans="1:6" x14ac:dyDescent="0.3">
      <c r="A373" s="18">
        <v>190242</v>
      </c>
      <c r="B373" s="28" t="s">
        <v>209</v>
      </c>
      <c r="C373" s="28" t="s">
        <v>209</v>
      </c>
      <c r="D373" s="28" t="s">
        <v>209</v>
      </c>
      <c r="E373" s="28" t="s">
        <v>209</v>
      </c>
      <c r="F373" s="28" t="s">
        <v>209</v>
      </c>
    </row>
    <row r="374" spans="1:6" x14ac:dyDescent="0.3">
      <c r="A374" s="18">
        <v>190242</v>
      </c>
      <c r="B374" s="28" t="s">
        <v>209</v>
      </c>
      <c r="C374" s="28" t="s">
        <v>209</v>
      </c>
      <c r="D374" s="28" t="s">
        <v>209</v>
      </c>
      <c r="E374" s="28" t="s">
        <v>209</v>
      </c>
      <c r="F374" s="28" t="s">
        <v>209</v>
      </c>
    </row>
    <row r="375" spans="1:6" x14ac:dyDescent="0.3">
      <c r="A375" s="18">
        <v>190258</v>
      </c>
      <c r="B375" s="28" t="s">
        <v>209</v>
      </c>
      <c r="C375" s="28" t="s">
        <v>209</v>
      </c>
      <c r="D375" s="28" t="s">
        <v>209</v>
      </c>
      <c r="E375" s="28" t="s">
        <v>209</v>
      </c>
      <c r="F375" s="28" t="s">
        <v>209</v>
      </c>
    </row>
    <row r="376" spans="1:6" x14ac:dyDescent="0.3">
      <c r="A376" s="18">
        <v>190258</v>
      </c>
      <c r="B376" s="28" t="s">
        <v>209</v>
      </c>
      <c r="C376" s="28" t="s">
        <v>209</v>
      </c>
      <c r="D376" s="28" t="s">
        <v>209</v>
      </c>
      <c r="E376" s="28" t="s">
        <v>209</v>
      </c>
      <c r="F376" s="28" t="s">
        <v>209</v>
      </c>
    </row>
    <row r="377" spans="1:6" x14ac:dyDescent="0.3">
      <c r="A377" s="18">
        <v>190272</v>
      </c>
      <c r="B377" s="28" t="s">
        <v>209</v>
      </c>
      <c r="C377" s="28" t="s">
        <v>209</v>
      </c>
      <c r="D377" s="28" t="s">
        <v>209</v>
      </c>
      <c r="E377" s="28" t="s">
        <v>209</v>
      </c>
      <c r="F377" s="28" t="s">
        <v>209</v>
      </c>
    </row>
    <row r="378" spans="1:6" x14ac:dyDescent="0.3">
      <c r="A378" s="18">
        <v>190272</v>
      </c>
      <c r="B378" s="28" t="s">
        <v>209</v>
      </c>
      <c r="C378" s="28" t="s">
        <v>209</v>
      </c>
      <c r="D378" s="28" t="s">
        <v>209</v>
      </c>
      <c r="E378" s="28" t="s">
        <v>209</v>
      </c>
      <c r="F378" s="28" t="s">
        <v>209</v>
      </c>
    </row>
    <row r="379" spans="1:6" x14ac:dyDescent="0.3">
      <c r="A379" s="18">
        <v>190284</v>
      </c>
      <c r="B379" s="28" t="s">
        <v>209</v>
      </c>
      <c r="C379" s="28" t="s">
        <v>209</v>
      </c>
      <c r="D379" s="28" t="s">
        <v>209</v>
      </c>
      <c r="E379" s="28" t="s">
        <v>209</v>
      </c>
      <c r="F379" s="28" t="s">
        <v>209</v>
      </c>
    </row>
    <row r="380" spans="1:6" x14ac:dyDescent="0.3">
      <c r="A380" s="18">
        <v>190284</v>
      </c>
      <c r="B380" s="28" t="s">
        <v>209</v>
      </c>
      <c r="C380" s="28" t="s">
        <v>209</v>
      </c>
      <c r="D380" s="28" t="s">
        <v>209</v>
      </c>
      <c r="E380" s="28" t="s">
        <v>209</v>
      </c>
      <c r="F380" s="28" t="s">
        <v>209</v>
      </c>
    </row>
    <row r="381" spans="1:6" x14ac:dyDescent="0.3">
      <c r="A381" s="18">
        <v>190284</v>
      </c>
      <c r="B381" s="28" t="s">
        <v>209</v>
      </c>
      <c r="C381" s="28" t="s">
        <v>209</v>
      </c>
      <c r="D381" s="28" t="s">
        <v>209</v>
      </c>
      <c r="E381" s="28" t="s">
        <v>209</v>
      </c>
      <c r="F381" s="28" t="s">
        <v>209</v>
      </c>
    </row>
    <row r="382" spans="1:6" x14ac:dyDescent="0.3">
      <c r="A382" s="18">
        <v>190286</v>
      </c>
      <c r="B382" s="28" t="s">
        <v>209</v>
      </c>
      <c r="C382" s="28" t="s">
        <v>209</v>
      </c>
      <c r="D382" s="28" t="s">
        <v>209</v>
      </c>
      <c r="E382" s="28" t="s">
        <v>209</v>
      </c>
      <c r="F382" s="28" t="s">
        <v>209</v>
      </c>
    </row>
    <row r="383" spans="1:6" x14ac:dyDescent="0.3">
      <c r="A383" s="18">
        <v>190286</v>
      </c>
      <c r="B383" s="28" t="s">
        <v>209</v>
      </c>
      <c r="C383" s="28" t="s">
        <v>209</v>
      </c>
      <c r="D383" s="28" t="s">
        <v>209</v>
      </c>
      <c r="E383" s="28" t="s">
        <v>209</v>
      </c>
      <c r="F383" s="28" t="s">
        <v>209</v>
      </c>
    </row>
    <row r="384" spans="1:6" x14ac:dyDescent="0.3">
      <c r="A384" s="18">
        <v>190374</v>
      </c>
      <c r="B384" s="28" t="s">
        <v>209</v>
      </c>
      <c r="C384" s="28" t="s">
        <v>209</v>
      </c>
      <c r="D384" s="28" t="s">
        <v>209</v>
      </c>
      <c r="E384" s="28" t="s">
        <v>209</v>
      </c>
      <c r="F384" s="28" t="s">
        <v>209</v>
      </c>
    </row>
    <row r="385" spans="1:6" x14ac:dyDescent="0.3">
      <c r="A385" s="18">
        <v>190943</v>
      </c>
      <c r="B385" s="28" t="s">
        <v>209</v>
      </c>
      <c r="C385" s="28" t="s">
        <v>209</v>
      </c>
      <c r="D385" s="28" t="s">
        <v>209</v>
      </c>
      <c r="E385" s="28" t="s">
        <v>209</v>
      </c>
      <c r="F385" s="28" t="s">
        <v>209</v>
      </c>
    </row>
    <row r="386" spans="1:6" x14ac:dyDescent="0.3">
      <c r="A386" s="18">
        <v>190943</v>
      </c>
      <c r="B386" s="28" t="s">
        <v>209</v>
      </c>
      <c r="C386" s="28" t="s">
        <v>209</v>
      </c>
      <c r="D386" s="28" t="s">
        <v>209</v>
      </c>
      <c r="E386" s="28" t="s">
        <v>209</v>
      </c>
      <c r="F386" s="28" t="s">
        <v>209</v>
      </c>
    </row>
    <row r="387" spans="1:6" x14ac:dyDescent="0.3">
      <c r="A387" s="18">
        <v>191612</v>
      </c>
      <c r="B387" s="28" t="s">
        <v>209</v>
      </c>
      <c r="C387" s="28" t="s">
        <v>209</v>
      </c>
      <c r="D387" s="28" t="s">
        <v>209</v>
      </c>
      <c r="E387" s="28" t="s">
        <v>209</v>
      </c>
      <c r="F387" s="28" t="s">
        <v>209</v>
      </c>
    </row>
    <row r="388" spans="1:6" x14ac:dyDescent="0.3">
      <c r="A388" s="18">
        <v>191612</v>
      </c>
      <c r="B388" s="28" t="s">
        <v>209</v>
      </c>
      <c r="C388" s="28" t="s">
        <v>209</v>
      </c>
      <c r="D388" s="28" t="s">
        <v>209</v>
      </c>
      <c r="E388" s="28" t="s">
        <v>209</v>
      </c>
      <c r="F388" s="28" t="s">
        <v>209</v>
      </c>
    </row>
    <row r="389" spans="1:6" x14ac:dyDescent="0.3">
      <c r="A389" s="18">
        <v>192619</v>
      </c>
      <c r="B389" s="28" t="s">
        <v>209</v>
      </c>
      <c r="C389" s="28" t="s">
        <v>209</v>
      </c>
      <c r="D389" s="28" t="s">
        <v>209</v>
      </c>
      <c r="E389" s="28" t="s">
        <v>209</v>
      </c>
      <c r="F389" s="28" t="s">
        <v>209</v>
      </c>
    </row>
    <row r="390" spans="1:6" x14ac:dyDescent="0.3">
      <c r="A390" s="18">
        <v>192619</v>
      </c>
      <c r="B390" s="28" t="s">
        <v>209</v>
      </c>
      <c r="C390" s="28" t="s">
        <v>209</v>
      </c>
      <c r="D390" s="28" t="s">
        <v>209</v>
      </c>
      <c r="E390" s="28" t="s">
        <v>209</v>
      </c>
      <c r="F390" s="28" t="s">
        <v>209</v>
      </c>
    </row>
    <row r="391" spans="1:6" x14ac:dyDescent="0.3">
      <c r="A391" s="18"/>
      <c r="B391" s="28" t="s">
        <v>209</v>
      </c>
      <c r="C391" s="28" t="s">
        <v>209</v>
      </c>
      <c r="D391" s="28" t="s">
        <v>209</v>
      </c>
      <c r="E391" s="28" t="s">
        <v>209</v>
      </c>
      <c r="F391" s="28" t="s">
        <v>209</v>
      </c>
    </row>
    <row r="392" spans="1:6" x14ac:dyDescent="0.3">
      <c r="A392" s="18"/>
      <c r="B392" s="28" t="s">
        <v>209</v>
      </c>
      <c r="C392" s="28" t="s">
        <v>209</v>
      </c>
      <c r="D392" s="28" t="s">
        <v>209</v>
      </c>
      <c r="E392" s="28" t="s">
        <v>209</v>
      </c>
      <c r="F392" s="28" t="s">
        <v>209</v>
      </c>
    </row>
    <row r="393" spans="1:6" x14ac:dyDescent="0.3">
      <c r="A393" s="18"/>
      <c r="B393" s="28"/>
      <c r="C393" s="28"/>
      <c r="D393" s="28"/>
      <c r="E393" s="28"/>
      <c r="F393" s="28"/>
    </row>
    <row r="394" spans="1:6" x14ac:dyDescent="0.3">
      <c r="A394" s="18"/>
      <c r="B394" s="28"/>
      <c r="C394" s="28"/>
      <c r="D394" s="28"/>
      <c r="E394" s="28"/>
      <c r="F394" s="28"/>
    </row>
    <row r="395" spans="1:6" x14ac:dyDescent="0.3">
      <c r="A395" s="18"/>
      <c r="B395" s="28"/>
      <c r="C395" s="28"/>
      <c r="D395" s="28"/>
      <c r="E395" s="28"/>
      <c r="F395" s="28"/>
    </row>
    <row r="396" spans="1:6" x14ac:dyDescent="0.3">
      <c r="A396" s="31"/>
      <c r="B396" s="28"/>
      <c r="C396" s="28"/>
      <c r="D396" s="28"/>
      <c r="E396" s="28"/>
      <c r="F396" s="28"/>
    </row>
    <row r="397" spans="1:6" x14ac:dyDescent="0.3">
      <c r="A397" s="18"/>
      <c r="B397" s="28"/>
      <c r="C397" s="28"/>
      <c r="D397" s="28"/>
      <c r="E397" s="28"/>
      <c r="F397" s="28"/>
    </row>
    <row r="398" spans="1:6" x14ac:dyDescent="0.3">
      <c r="A398" s="18"/>
      <c r="B398" s="28"/>
      <c r="C398" s="28"/>
      <c r="D398" s="28"/>
      <c r="E398" s="28"/>
      <c r="F398" s="28"/>
    </row>
  </sheetData>
  <autoFilter ref="A3:F397">
    <sortState ref="A4:F397">
      <sortCondition ref="A3:A397"/>
    </sortState>
  </autoFilter>
  <conditionalFormatting sqref="A134">
    <cfRule type="duplicateValues" dxfId="7" priority="1"/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F398"/>
  <sheetViews>
    <sheetView topLeftCell="A3" workbookViewId="0">
      <selection activeCell="A4" sqref="A4:A312"/>
    </sheetView>
  </sheetViews>
  <sheetFormatPr baseColWidth="10" defaultColWidth="9.109375" defaultRowHeight="14.4" x14ac:dyDescent="0.3"/>
  <cols>
    <col min="1" max="1" width="7" style="27" bestFit="1" customWidth="1"/>
    <col min="2" max="2" width="33.441406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173</v>
      </c>
      <c r="C2" t="s">
        <v>174</v>
      </c>
      <c r="D2" t="s">
        <v>175</v>
      </c>
      <c r="E2" t="s">
        <v>176</v>
      </c>
      <c r="F2" t="s">
        <v>177</v>
      </c>
    </row>
    <row r="3" spans="1:6" x14ac:dyDescent="0.3">
      <c r="A3" s="26" t="s">
        <v>96</v>
      </c>
      <c r="B3" s="1" t="s">
        <v>178</v>
      </c>
      <c r="C3" s="1" t="s">
        <v>179</v>
      </c>
      <c r="D3" s="1" t="s">
        <v>180</v>
      </c>
      <c r="E3" s="1" t="s">
        <v>181</v>
      </c>
      <c r="F3" s="1" t="s">
        <v>182</v>
      </c>
    </row>
    <row r="4" spans="1:6" x14ac:dyDescent="0.3">
      <c r="A4" s="18">
        <v>13</v>
      </c>
      <c r="B4" t="s">
        <v>209</v>
      </c>
      <c r="C4" t="s">
        <v>209</v>
      </c>
      <c r="D4" t="s">
        <v>209</v>
      </c>
      <c r="E4" t="s">
        <v>209</v>
      </c>
      <c r="F4" t="s">
        <v>209</v>
      </c>
    </row>
    <row r="5" spans="1:6" x14ac:dyDescent="0.3">
      <c r="A5" s="18">
        <v>15</v>
      </c>
      <c r="B5" t="s">
        <v>209</v>
      </c>
      <c r="C5" t="s">
        <v>209</v>
      </c>
      <c r="D5" t="s">
        <v>209</v>
      </c>
      <c r="E5" t="s">
        <v>209</v>
      </c>
      <c r="F5" t="s">
        <v>209</v>
      </c>
    </row>
    <row r="6" spans="1:6" x14ac:dyDescent="0.3">
      <c r="A6" s="18">
        <v>21</v>
      </c>
      <c r="B6" t="s">
        <v>209</v>
      </c>
      <c r="C6" t="s">
        <v>209</v>
      </c>
      <c r="D6" t="s">
        <v>209</v>
      </c>
      <c r="E6" t="s">
        <v>209</v>
      </c>
      <c r="F6" t="s">
        <v>209</v>
      </c>
    </row>
    <row r="7" spans="1:6" x14ac:dyDescent="0.3">
      <c r="A7" s="18">
        <v>23</v>
      </c>
      <c r="B7" t="s">
        <v>209</v>
      </c>
      <c r="C7" t="s">
        <v>209</v>
      </c>
      <c r="D7" t="s">
        <v>209</v>
      </c>
      <c r="E7" t="s">
        <v>209</v>
      </c>
      <c r="F7" t="s">
        <v>209</v>
      </c>
    </row>
    <row r="8" spans="1:6" x14ac:dyDescent="0.3">
      <c r="A8" s="18">
        <v>25</v>
      </c>
      <c r="B8" t="s">
        <v>209</v>
      </c>
      <c r="C8" t="s">
        <v>209</v>
      </c>
      <c r="D8" t="s">
        <v>209</v>
      </c>
      <c r="E8" t="s">
        <v>209</v>
      </c>
      <c r="F8" t="s">
        <v>209</v>
      </c>
    </row>
    <row r="9" spans="1:6" x14ac:dyDescent="0.3">
      <c r="A9" s="18">
        <v>37</v>
      </c>
      <c r="B9" t="s">
        <v>209</v>
      </c>
      <c r="C9" t="s">
        <v>209</v>
      </c>
      <c r="D9" t="s">
        <v>209</v>
      </c>
      <c r="E9" t="s">
        <v>209</v>
      </c>
      <c r="F9" t="s">
        <v>209</v>
      </c>
    </row>
    <row r="10" spans="1:6" x14ac:dyDescent="0.3">
      <c r="A10" s="18">
        <v>39</v>
      </c>
      <c r="B10" t="s">
        <v>209</v>
      </c>
      <c r="C10" t="s">
        <v>209</v>
      </c>
      <c r="D10" t="s">
        <v>209</v>
      </c>
      <c r="E10" t="s">
        <v>209</v>
      </c>
      <c r="F10" t="s">
        <v>209</v>
      </c>
    </row>
    <row r="11" spans="1:6" x14ac:dyDescent="0.3">
      <c r="A11" s="18">
        <v>40</v>
      </c>
      <c r="B11" t="s">
        <v>209</v>
      </c>
      <c r="C11" t="s">
        <v>209</v>
      </c>
      <c r="D11" t="s">
        <v>209</v>
      </c>
      <c r="E11" t="s">
        <v>209</v>
      </c>
      <c r="F11" t="s">
        <v>209</v>
      </c>
    </row>
    <row r="12" spans="1:6" x14ac:dyDescent="0.3">
      <c r="A12" s="18">
        <v>45</v>
      </c>
      <c r="B12" t="s">
        <v>209</v>
      </c>
      <c r="C12" t="s">
        <v>209</v>
      </c>
      <c r="D12" t="s">
        <v>209</v>
      </c>
      <c r="E12" t="s">
        <v>209</v>
      </c>
      <c r="F12" t="s">
        <v>209</v>
      </c>
    </row>
    <row r="13" spans="1:6" x14ac:dyDescent="0.3">
      <c r="A13" s="18">
        <v>49</v>
      </c>
      <c r="B13" t="s">
        <v>209</v>
      </c>
      <c r="C13" t="s">
        <v>209</v>
      </c>
      <c r="D13" t="s">
        <v>209</v>
      </c>
      <c r="E13" t="s">
        <v>209</v>
      </c>
      <c r="F13" t="s">
        <v>209</v>
      </c>
    </row>
    <row r="14" spans="1:6" x14ac:dyDescent="0.3">
      <c r="A14" s="18">
        <v>59</v>
      </c>
      <c r="B14" t="s">
        <v>209</v>
      </c>
      <c r="C14" t="s">
        <v>209</v>
      </c>
      <c r="D14" t="s">
        <v>209</v>
      </c>
      <c r="E14" t="s">
        <v>209</v>
      </c>
      <c r="F14" t="s">
        <v>209</v>
      </c>
    </row>
    <row r="15" spans="1:6" x14ac:dyDescent="0.3">
      <c r="A15" s="18">
        <v>63</v>
      </c>
      <c r="B15" t="s">
        <v>209</v>
      </c>
      <c r="C15" t="s">
        <v>209</v>
      </c>
      <c r="D15" t="s">
        <v>209</v>
      </c>
      <c r="E15" t="s">
        <v>209</v>
      </c>
      <c r="F15" t="s">
        <v>209</v>
      </c>
    </row>
    <row r="16" spans="1:6" x14ac:dyDescent="0.3">
      <c r="A16" s="18">
        <v>88</v>
      </c>
      <c r="B16" t="s">
        <v>209</v>
      </c>
      <c r="C16" t="s">
        <v>209</v>
      </c>
      <c r="D16" t="s">
        <v>209</v>
      </c>
      <c r="E16" t="s">
        <v>209</v>
      </c>
      <c r="F16" t="s">
        <v>209</v>
      </c>
    </row>
    <row r="17" spans="1:6" x14ac:dyDescent="0.3">
      <c r="A17" s="18">
        <v>151</v>
      </c>
      <c r="B17" t="s">
        <v>209</v>
      </c>
      <c r="C17" t="s">
        <v>209</v>
      </c>
      <c r="D17" t="s">
        <v>209</v>
      </c>
      <c r="E17" t="s">
        <v>209</v>
      </c>
      <c r="F17" t="s">
        <v>209</v>
      </c>
    </row>
    <row r="18" spans="1:6" x14ac:dyDescent="0.3">
      <c r="A18" s="18">
        <v>152</v>
      </c>
      <c r="B18" t="s">
        <v>209</v>
      </c>
      <c r="C18" t="s">
        <v>209</v>
      </c>
      <c r="D18" t="s">
        <v>209</v>
      </c>
      <c r="E18" t="s">
        <v>209</v>
      </c>
      <c r="F18" t="s">
        <v>209</v>
      </c>
    </row>
    <row r="19" spans="1:6" x14ac:dyDescent="0.3">
      <c r="A19" s="18">
        <v>165</v>
      </c>
      <c r="B19" t="s">
        <v>209</v>
      </c>
      <c r="C19" t="s">
        <v>209</v>
      </c>
      <c r="D19" t="s">
        <v>209</v>
      </c>
      <c r="E19" t="s">
        <v>209</v>
      </c>
      <c r="F19" t="s">
        <v>209</v>
      </c>
    </row>
    <row r="20" spans="1:6" x14ac:dyDescent="0.3">
      <c r="A20" s="18">
        <v>166</v>
      </c>
      <c r="B20" t="s">
        <v>209</v>
      </c>
      <c r="C20" t="s">
        <v>209</v>
      </c>
      <c r="D20" t="s">
        <v>209</v>
      </c>
      <c r="E20" t="s">
        <v>209</v>
      </c>
      <c r="F20" t="s">
        <v>209</v>
      </c>
    </row>
    <row r="21" spans="1:6" x14ac:dyDescent="0.3">
      <c r="A21" s="18">
        <v>169</v>
      </c>
      <c r="B21" t="s">
        <v>209</v>
      </c>
      <c r="C21" t="s">
        <v>209</v>
      </c>
      <c r="D21" t="s">
        <v>209</v>
      </c>
      <c r="E21" t="s">
        <v>209</v>
      </c>
      <c r="F21" t="s">
        <v>209</v>
      </c>
    </row>
    <row r="22" spans="1:6" x14ac:dyDescent="0.3">
      <c r="A22" s="18">
        <v>186</v>
      </c>
      <c r="B22" t="s">
        <v>209</v>
      </c>
      <c r="C22" t="s">
        <v>209</v>
      </c>
      <c r="D22" t="s">
        <v>209</v>
      </c>
      <c r="E22" t="s">
        <v>209</v>
      </c>
      <c r="F22" t="s">
        <v>209</v>
      </c>
    </row>
    <row r="23" spans="1:6" x14ac:dyDescent="0.3">
      <c r="A23" s="18">
        <v>200</v>
      </c>
      <c r="B23" t="s">
        <v>209</v>
      </c>
      <c r="C23" t="s">
        <v>209</v>
      </c>
      <c r="D23" t="s">
        <v>209</v>
      </c>
      <c r="E23" t="s">
        <v>209</v>
      </c>
      <c r="F23" t="s">
        <v>209</v>
      </c>
    </row>
    <row r="24" spans="1:6" x14ac:dyDescent="0.3">
      <c r="A24" s="18">
        <v>207</v>
      </c>
      <c r="B24" t="s">
        <v>209</v>
      </c>
      <c r="C24" t="s">
        <v>209</v>
      </c>
      <c r="D24" t="s">
        <v>209</v>
      </c>
      <c r="E24" t="s">
        <v>209</v>
      </c>
      <c r="F24" t="s">
        <v>209</v>
      </c>
    </row>
    <row r="25" spans="1:6" x14ac:dyDescent="0.3">
      <c r="A25" s="18">
        <v>215</v>
      </c>
      <c r="B25" t="s">
        <v>209</v>
      </c>
      <c r="C25" t="s">
        <v>209</v>
      </c>
      <c r="D25" t="s">
        <v>209</v>
      </c>
      <c r="E25" t="s">
        <v>209</v>
      </c>
      <c r="F25" t="s">
        <v>209</v>
      </c>
    </row>
    <row r="26" spans="1:6" x14ac:dyDescent="0.3">
      <c r="A26" s="18">
        <v>237</v>
      </c>
      <c r="B26" t="s">
        <v>209</v>
      </c>
      <c r="C26" t="s">
        <v>209</v>
      </c>
      <c r="D26" t="s">
        <v>209</v>
      </c>
      <c r="E26" t="s">
        <v>209</v>
      </c>
      <c r="F26" t="s">
        <v>209</v>
      </c>
    </row>
    <row r="27" spans="1:6" x14ac:dyDescent="0.3">
      <c r="A27" s="18">
        <v>238</v>
      </c>
      <c r="B27" t="s">
        <v>209</v>
      </c>
      <c r="C27" t="s">
        <v>209</v>
      </c>
      <c r="D27" t="s">
        <v>209</v>
      </c>
      <c r="E27" t="s">
        <v>209</v>
      </c>
      <c r="F27" t="s">
        <v>209</v>
      </c>
    </row>
    <row r="28" spans="1:6" x14ac:dyDescent="0.3">
      <c r="A28" s="18">
        <v>246</v>
      </c>
      <c r="B28" t="s">
        <v>209</v>
      </c>
      <c r="C28" t="s">
        <v>209</v>
      </c>
      <c r="D28" t="s">
        <v>209</v>
      </c>
      <c r="E28" t="s">
        <v>209</v>
      </c>
      <c r="F28" t="s">
        <v>209</v>
      </c>
    </row>
    <row r="29" spans="1:6" x14ac:dyDescent="0.3">
      <c r="A29" s="18">
        <v>422</v>
      </c>
      <c r="B29" t="s">
        <v>209</v>
      </c>
      <c r="C29" t="s">
        <v>209</v>
      </c>
      <c r="D29" t="s">
        <v>209</v>
      </c>
      <c r="E29" t="s">
        <v>209</v>
      </c>
      <c r="F29" t="s">
        <v>209</v>
      </c>
    </row>
    <row r="30" spans="1:6" x14ac:dyDescent="0.3">
      <c r="A30" s="18">
        <v>444</v>
      </c>
      <c r="B30" t="s">
        <v>209</v>
      </c>
      <c r="C30" t="s">
        <v>209</v>
      </c>
      <c r="D30" t="s">
        <v>209</v>
      </c>
      <c r="E30" t="s">
        <v>209</v>
      </c>
      <c r="F30" t="s">
        <v>209</v>
      </c>
    </row>
    <row r="31" spans="1:6" x14ac:dyDescent="0.3">
      <c r="A31" s="18">
        <v>445</v>
      </c>
      <c r="B31" t="s">
        <v>209</v>
      </c>
      <c r="C31" t="s">
        <v>209</v>
      </c>
      <c r="D31" t="s">
        <v>209</v>
      </c>
      <c r="E31" t="s">
        <v>209</v>
      </c>
      <c r="F31" t="s">
        <v>209</v>
      </c>
    </row>
    <row r="32" spans="1:6" x14ac:dyDescent="0.3">
      <c r="A32" s="18">
        <v>448</v>
      </c>
      <c r="B32" t="s">
        <v>209</v>
      </c>
      <c r="C32" t="s">
        <v>209</v>
      </c>
      <c r="D32" t="s">
        <v>209</v>
      </c>
      <c r="E32" t="s">
        <v>209</v>
      </c>
      <c r="F32" t="s">
        <v>209</v>
      </c>
    </row>
    <row r="33" spans="1:6" x14ac:dyDescent="0.3">
      <c r="A33" s="18">
        <v>454</v>
      </c>
      <c r="B33" t="s">
        <v>209</v>
      </c>
      <c r="C33" t="s">
        <v>209</v>
      </c>
      <c r="D33" t="s">
        <v>209</v>
      </c>
      <c r="E33" t="s">
        <v>209</v>
      </c>
      <c r="F33" t="s">
        <v>209</v>
      </c>
    </row>
    <row r="34" spans="1:6" x14ac:dyDescent="0.3">
      <c r="A34" s="18">
        <v>508</v>
      </c>
      <c r="B34" t="s">
        <v>209</v>
      </c>
      <c r="C34" t="s">
        <v>209</v>
      </c>
      <c r="D34" t="s">
        <v>209</v>
      </c>
      <c r="E34" t="s">
        <v>209</v>
      </c>
      <c r="F34" t="s">
        <v>209</v>
      </c>
    </row>
    <row r="35" spans="1:6" x14ac:dyDescent="0.3">
      <c r="A35" s="18">
        <v>513</v>
      </c>
      <c r="B35" t="s">
        <v>209</v>
      </c>
      <c r="C35" t="s">
        <v>209</v>
      </c>
      <c r="D35" t="s">
        <v>209</v>
      </c>
      <c r="E35" t="s">
        <v>209</v>
      </c>
      <c r="F35" t="s">
        <v>209</v>
      </c>
    </row>
    <row r="36" spans="1:6" x14ac:dyDescent="0.3">
      <c r="A36" s="18">
        <v>522</v>
      </c>
      <c r="B36" t="s">
        <v>209</v>
      </c>
      <c r="C36" t="s">
        <v>209</v>
      </c>
      <c r="D36" t="s">
        <v>209</v>
      </c>
      <c r="E36" t="s">
        <v>209</v>
      </c>
      <c r="F36" t="s">
        <v>209</v>
      </c>
    </row>
    <row r="37" spans="1:6" x14ac:dyDescent="0.3">
      <c r="A37" s="18">
        <v>532</v>
      </c>
      <c r="B37" t="s">
        <v>209</v>
      </c>
      <c r="C37" t="s">
        <v>209</v>
      </c>
      <c r="D37" t="s">
        <v>209</v>
      </c>
      <c r="E37" t="s">
        <v>209</v>
      </c>
      <c r="F37" t="s">
        <v>209</v>
      </c>
    </row>
    <row r="38" spans="1:6" x14ac:dyDescent="0.3">
      <c r="A38" s="18">
        <v>535</v>
      </c>
      <c r="B38" t="s">
        <v>209</v>
      </c>
      <c r="C38" t="s">
        <v>209</v>
      </c>
      <c r="D38" t="s">
        <v>209</v>
      </c>
      <c r="E38" t="s">
        <v>209</v>
      </c>
      <c r="F38" t="s">
        <v>209</v>
      </c>
    </row>
    <row r="39" spans="1:6" x14ac:dyDescent="0.3">
      <c r="A39" s="18">
        <v>537</v>
      </c>
      <c r="B39" t="s">
        <v>209</v>
      </c>
      <c r="C39" t="s">
        <v>209</v>
      </c>
      <c r="D39" t="s">
        <v>209</v>
      </c>
      <c r="E39" t="s">
        <v>209</v>
      </c>
      <c r="F39" t="s">
        <v>209</v>
      </c>
    </row>
    <row r="40" spans="1:6" x14ac:dyDescent="0.3">
      <c r="A40" s="18">
        <v>541</v>
      </c>
      <c r="B40" t="s">
        <v>209</v>
      </c>
      <c r="C40" t="s">
        <v>209</v>
      </c>
      <c r="D40" t="s">
        <v>209</v>
      </c>
      <c r="E40" t="s">
        <v>209</v>
      </c>
      <c r="F40" t="s">
        <v>209</v>
      </c>
    </row>
    <row r="41" spans="1:6" x14ac:dyDescent="0.3">
      <c r="A41" s="18">
        <v>546</v>
      </c>
      <c r="B41" t="s">
        <v>209</v>
      </c>
      <c r="C41" t="s">
        <v>209</v>
      </c>
      <c r="D41" t="s">
        <v>209</v>
      </c>
      <c r="E41" t="s">
        <v>209</v>
      </c>
      <c r="F41" t="s">
        <v>209</v>
      </c>
    </row>
    <row r="42" spans="1:6" x14ac:dyDescent="0.3">
      <c r="A42" s="18">
        <v>550</v>
      </c>
      <c r="B42" t="s">
        <v>209</v>
      </c>
      <c r="C42" t="s">
        <v>209</v>
      </c>
      <c r="D42" t="s">
        <v>209</v>
      </c>
      <c r="E42" t="s">
        <v>209</v>
      </c>
      <c r="F42" t="s">
        <v>209</v>
      </c>
    </row>
    <row r="43" spans="1:6" x14ac:dyDescent="0.3">
      <c r="A43" s="18">
        <v>557</v>
      </c>
      <c r="B43" t="s">
        <v>209</v>
      </c>
      <c r="C43" t="s">
        <v>209</v>
      </c>
      <c r="D43" t="s">
        <v>209</v>
      </c>
      <c r="E43" t="s">
        <v>209</v>
      </c>
      <c r="F43" t="s">
        <v>209</v>
      </c>
    </row>
    <row r="44" spans="1:6" x14ac:dyDescent="0.3">
      <c r="A44" s="18">
        <v>565</v>
      </c>
      <c r="B44" t="s">
        <v>209</v>
      </c>
      <c r="C44" t="s">
        <v>209</v>
      </c>
      <c r="D44" t="s">
        <v>209</v>
      </c>
      <c r="E44" t="s">
        <v>209</v>
      </c>
      <c r="F44" t="s">
        <v>209</v>
      </c>
    </row>
    <row r="45" spans="1:6" x14ac:dyDescent="0.3">
      <c r="A45" s="18">
        <v>567</v>
      </c>
      <c r="B45" t="s">
        <v>209</v>
      </c>
      <c r="C45" t="s">
        <v>209</v>
      </c>
      <c r="D45" t="s">
        <v>209</v>
      </c>
      <c r="E45" t="s">
        <v>209</v>
      </c>
      <c r="F45" t="s">
        <v>209</v>
      </c>
    </row>
    <row r="46" spans="1:6" x14ac:dyDescent="0.3">
      <c r="A46" s="18">
        <v>572</v>
      </c>
      <c r="B46" t="s">
        <v>209</v>
      </c>
      <c r="C46" t="s">
        <v>209</v>
      </c>
      <c r="D46" t="s">
        <v>209</v>
      </c>
      <c r="E46" t="s">
        <v>209</v>
      </c>
      <c r="F46" t="s">
        <v>209</v>
      </c>
    </row>
    <row r="47" spans="1:6" x14ac:dyDescent="0.3">
      <c r="A47" s="18">
        <v>596</v>
      </c>
      <c r="B47" t="s">
        <v>209</v>
      </c>
      <c r="C47" t="s">
        <v>209</v>
      </c>
      <c r="D47" t="s">
        <v>209</v>
      </c>
      <c r="E47" t="s">
        <v>209</v>
      </c>
      <c r="F47" t="s">
        <v>209</v>
      </c>
    </row>
    <row r="48" spans="1:6" x14ac:dyDescent="0.3">
      <c r="A48" s="18">
        <v>599</v>
      </c>
      <c r="B48" t="s">
        <v>209</v>
      </c>
      <c r="C48" t="s">
        <v>209</v>
      </c>
      <c r="D48" t="s">
        <v>209</v>
      </c>
      <c r="E48" t="s">
        <v>209</v>
      </c>
      <c r="F48" t="s">
        <v>209</v>
      </c>
    </row>
    <row r="49" spans="1:6" x14ac:dyDescent="0.3">
      <c r="A49" s="18">
        <v>601</v>
      </c>
      <c r="B49" t="s">
        <v>209</v>
      </c>
      <c r="C49" t="s">
        <v>209</v>
      </c>
      <c r="D49" t="s">
        <v>209</v>
      </c>
      <c r="E49" t="s">
        <v>209</v>
      </c>
      <c r="F49" t="s">
        <v>209</v>
      </c>
    </row>
    <row r="50" spans="1:6" x14ac:dyDescent="0.3">
      <c r="A50" s="18">
        <v>602</v>
      </c>
      <c r="B50" t="s">
        <v>209</v>
      </c>
      <c r="C50" t="s">
        <v>209</v>
      </c>
      <c r="D50" t="s">
        <v>209</v>
      </c>
      <c r="E50" t="s">
        <v>209</v>
      </c>
      <c r="F50" t="s">
        <v>209</v>
      </c>
    </row>
    <row r="51" spans="1:6" x14ac:dyDescent="0.3">
      <c r="A51" s="18">
        <v>603</v>
      </c>
      <c r="B51" t="s">
        <v>209</v>
      </c>
      <c r="C51" t="s">
        <v>209</v>
      </c>
      <c r="D51" t="s">
        <v>209</v>
      </c>
      <c r="E51" t="s">
        <v>209</v>
      </c>
      <c r="F51" t="s">
        <v>209</v>
      </c>
    </row>
    <row r="52" spans="1:6" x14ac:dyDescent="0.3">
      <c r="A52" s="18">
        <v>628</v>
      </c>
      <c r="B52" t="s">
        <v>209</v>
      </c>
      <c r="C52" t="s">
        <v>209</v>
      </c>
      <c r="D52" t="s">
        <v>209</v>
      </c>
      <c r="E52" t="s">
        <v>209</v>
      </c>
      <c r="F52" t="s">
        <v>209</v>
      </c>
    </row>
    <row r="53" spans="1:6" x14ac:dyDescent="0.3">
      <c r="A53" s="18">
        <v>629</v>
      </c>
      <c r="B53" t="s">
        <v>209</v>
      </c>
      <c r="C53" t="s">
        <v>209</v>
      </c>
      <c r="D53" t="s">
        <v>209</v>
      </c>
      <c r="E53" t="s">
        <v>209</v>
      </c>
      <c r="F53" t="s">
        <v>209</v>
      </c>
    </row>
    <row r="54" spans="1:6" x14ac:dyDescent="0.3">
      <c r="A54" s="18">
        <v>630</v>
      </c>
      <c r="B54" t="s">
        <v>209</v>
      </c>
      <c r="C54" t="s">
        <v>209</v>
      </c>
      <c r="D54" t="s">
        <v>209</v>
      </c>
      <c r="E54" t="s">
        <v>209</v>
      </c>
      <c r="F54" t="s">
        <v>209</v>
      </c>
    </row>
    <row r="55" spans="1:6" x14ac:dyDescent="0.3">
      <c r="A55" s="18">
        <v>635</v>
      </c>
      <c r="B55" t="s">
        <v>209</v>
      </c>
      <c r="C55" t="s">
        <v>209</v>
      </c>
      <c r="D55" t="s">
        <v>209</v>
      </c>
      <c r="E55" t="s">
        <v>209</v>
      </c>
      <c r="F55" t="s">
        <v>209</v>
      </c>
    </row>
    <row r="56" spans="1:6" x14ac:dyDescent="0.3">
      <c r="A56" s="18">
        <v>643</v>
      </c>
      <c r="B56" t="s">
        <v>209</v>
      </c>
      <c r="C56" t="s">
        <v>209</v>
      </c>
      <c r="D56" t="s">
        <v>209</v>
      </c>
      <c r="E56" t="s">
        <v>209</v>
      </c>
      <c r="F56" t="s">
        <v>209</v>
      </c>
    </row>
    <row r="57" spans="1:6" x14ac:dyDescent="0.3">
      <c r="A57" s="18">
        <v>651</v>
      </c>
      <c r="B57" t="s">
        <v>209</v>
      </c>
      <c r="C57" t="s">
        <v>209</v>
      </c>
      <c r="D57" t="s">
        <v>209</v>
      </c>
      <c r="E57" t="s">
        <v>209</v>
      </c>
      <c r="F57" t="s">
        <v>209</v>
      </c>
    </row>
    <row r="58" spans="1:6" x14ac:dyDescent="0.3">
      <c r="A58" s="18">
        <v>653</v>
      </c>
      <c r="B58" t="s">
        <v>209</v>
      </c>
      <c r="C58" t="s">
        <v>209</v>
      </c>
      <c r="D58" t="s">
        <v>209</v>
      </c>
      <c r="E58" t="s">
        <v>209</v>
      </c>
      <c r="F58" t="s">
        <v>209</v>
      </c>
    </row>
    <row r="59" spans="1:6" x14ac:dyDescent="0.3">
      <c r="A59" s="18">
        <v>662</v>
      </c>
      <c r="B59" t="s">
        <v>209</v>
      </c>
      <c r="C59" t="s">
        <v>209</v>
      </c>
      <c r="D59" t="s">
        <v>209</v>
      </c>
      <c r="E59" t="s">
        <v>209</v>
      </c>
      <c r="F59" t="s">
        <v>209</v>
      </c>
    </row>
    <row r="60" spans="1:6" x14ac:dyDescent="0.3">
      <c r="A60" s="18">
        <v>664</v>
      </c>
      <c r="B60" t="s">
        <v>209</v>
      </c>
      <c r="C60" t="s">
        <v>209</v>
      </c>
      <c r="D60" t="s">
        <v>209</v>
      </c>
      <c r="E60" t="s">
        <v>209</v>
      </c>
      <c r="F60" t="s">
        <v>209</v>
      </c>
    </row>
    <row r="61" spans="1:6" x14ac:dyDescent="0.3">
      <c r="A61" s="18">
        <v>668</v>
      </c>
      <c r="B61" t="s">
        <v>209</v>
      </c>
      <c r="C61" t="s">
        <v>209</v>
      </c>
      <c r="D61" t="s">
        <v>209</v>
      </c>
      <c r="E61" t="s">
        <v>209</v>
      </c>
      <c r="F61" t="s">
        <v>209</v>
      </c>
    </row>
    <row r="62" spans="1:6" x14ac:dyDescent="0.3">
      <c r="A62" s="18">
        <v>673</v>
      </c>
      <c r="B62" t="s">
        <v>209</v>
      </c>
      <c r="C62" t="s">
        <v>209</v>
      </c>
      <c r="D62" t="s">
        <v>209</v>
      </c>
      <c r="E62" t="s">
        <v>209</v>
      </c>
      <c r="F62" t="s">
        <v>209</v>
      </c>
    </row>
    <row r="63" spans="1:6" x14ac:dyDescent="0.3">
      <c r="A63" s="18">
        <v>679</v>
      </c>
      <c r="B63" t="s">
        <v>209</v>
      </c>
      <c r="C63" t="s">
        <v>209</v>
      </c>
      <c r="D63" t="s">
        <v>209</v>
      </c>
      <c r="E63" t="s">
        <v>209</v>
      </c>
      <c r="F63" t="s">
        <v>209</v>
      </c>
    </row>
    <row r="64" spans="1:6" x14ac:dyDescent="0.3">
      <c r="A64" s="18">
        <v>682</v>
      </c>
      <c r="B64" t="s">
        <v>209</v>
      </c>
      <c r="C64" t="s">
        <v>209</v>
      </c>
      <c r="D64" t="s">
        <v>209</v>
      </c>
      <c r="E64" t="s">
        <v>209</v>
      </c>
      <c r="F64" t="s">
        <v>209</v>
      </c>
    </row>
    <row r="65" spans="1:6" x14ac:dyDescent="0.3">
      <c r="A65" s="18">
        <v>686</v>
      </c>
      <c r="B65" t="s">
        <v>209</v>
      </c>
      <c r="C65" t="s">
        <v>209</v>
      </c>
      <c r="D65" t="s">
        <v>209</v>
      </c>
      <c r="E65" t="s">
        <v>209</v>
      </c>
      <c r="F65" t="s">
        <v>209</v>
      </c>
    </row>
    <row r="66" spans="1:6" x14ac:dyDescent="0.3">
      <c r="A66" s="18">
        <v>688</v>
      </c>
      <c r="B66" t="s">
        <v>209</v>
      </c>
      <c r="C66" t="s">
        <v>209</v>
      </c>
      <c r="D66" t="s">
        <v>209</v>
      </c>
      <c r="E66" t="s">
        <v>209</v>
      </c>
      <c r="F66" t="s">
        <v>209</v>
      </c>
    </row>
    <row r="67" spans="1:6" x14ac:dyDescent="0.3">
      <c r="A67" s="18">
        <v>704</v>
      </c>
      <c r="B67" t="s">
        <v>209</v>
      </c>
      <c r="C67" t="s">
        <v>209</v>
      </c>
      <c r="D67" t="s">
        <v>209</v>
      </c>
      <c r="E67" t="s">
        <v>209</v>
      </c>
      <c r="F67" t="s">
        <v>209</v>
      </c>
    </row>
    <row r="68" spans="1:6" x14ac:dyDescent="0.3">
      <c r="A68" s="18">
        <v>706</v>
      </c>
      <c r="B68" t="s">
        <v>209</v>
      </c>
      <c r="C68" t="s">
        <v>209</v>
      </c>
      <c r="D68" t="s">
        <v>209</v>
      </c>
      <c r="E68" t="s">
        <v>209</v>
      </c>
      <c r="F68" t="s">
        <v>209</v>
      </c>
    </row>
    <row r="69" spans="1:6" x14ac:dyDescent="0.3">
      <c r="A69" s="18">
        <v>726</v>
      </c>
      <c r="B69" t="s">
        <v>209</v>
      </c>
      <c r="C69" t="s">
        <v>209</v>
      </c>
      <c r="D69" t="s">
        <v>209</v>
      </c>
      <c r="E69" t="s">
        <v>209</v>
      </c>
      <c r="F69" t="s">
        <v>209</v>
      </c>
    </row>
    <row r="70" spans="1:6" x14ac:dyDescent="0.3">
      <c r="A70" s="18">
        <v>738</v>
      </c>
      <c r="B70" t="s">
        <v>209</v>
      </c>
      <c r="C70" t="s">
        <v>209</v>
      </c>
      <c r="D70" t="s">
        <v>209</v>
      </c>
      <c r="E70" t="s">
        <v>209</v>
      </c>
      <c r="F70" t="s">
        <v>209</v>
      </c>
    </row>
    <row r="71" spans="1:6" x14ac:dyDescent="0.3">
      <c r="A71" s="18">
        <v>739</v>
      </c>
      <c r="B71" t="s">
        <v>209</v>
      </c>
      <c r="C71" t="s">
        <v>209</v>
      </c>
      <c r="D71" t="s">
        <v>209</v>
      </c>
      <c r="E71" t="s">
        <v>209</v>
      </c>
      <c r="F71" t="s">
        <v>209</v>
      </c>
    </row>
    <row r="72" spans="1:6" x14ac:dyDescent="0.3">
      <c r="A72" s="18">
        <v>758</v>
      </c>
      <c r="B72" t="s">
        <v>209</v>
      </c>
      <c r="C72" t="s">
        <v>209</v>
      </c>
      <c r="D72" t="s">
        <v>209</v>
      </c>
      <c r="E72" t="s">
        <v>209</v>
      </c>
      <c r="F72" t="s">
        <v>209</v>
      </c>
    </row>
    <row r="73" spans="1:6" x14ac:dyDescent="0.3">
      <c r="A73" s="18">
        <v>762</v>
      </c>
      <c r="B73" t="s">
        <v>209</v>
      </c>
      <c r="C73" t="s">
        <v>209</v>
      </c>
      <c r="D73" t="s">
        <v>209</v>
      </c>
      <c r="E73" t="s">
        <v>209</v>
      </c>
      <c r="F73" t="s">
        <v>209</v>
      </c>
    </row>
    <row r="74" spans="1:6" x14ac:dyDescent="0.3">
      <c r="A74" s="18">
        <v>764</v>
      </c>
      <c r="B74" t="s">
        <v>209</v>
      </c>
      <c r="C74" t="s">
        <v>209</v>
      </c>
      <c r="D74" t="s">
        <v>209</v>
      </c>
      <c r="E74" t="s">
        <v>209</v>
      </c>
      <c r="F74" t="s">
        <v>209</v>
      </c>
    </row>
    <row r="75" spans="1:6" x14ac:dyDescent="0.3">
      <c r="A75" s="18">
        <v>777</v>
      </c>
      <c r="B75" t="s">
        <v>209</v>
      </c>
      <c r="C75" t="s">
        <v>209</v>
      </c>
      <c r="D75" t="s">
        <v>209</v>
      </c>
      <c r="E75" t="s">
        <v>209</v>
      </c>
      <c r="F75" t="s">
        <v>209</v>
      </c>
    </row>
    <row r="76" spans="1:6" x14ac:dyDescent="0.3">
      <c r="A76" s="18">
        <v>779</v>
      </c>
      <c r="B76" t="s">
        <v>209</v>
      </c>
      <c r="C76" t="s">
        <v>209</v>
      </c>
      <c r="D76" t="s">
        <v>209</v>
      </c>
      <c r="E76" t="s">
        <v>209</v>
      </c>
      <c r="F76" t="s">
        <v>209</v>
      </c>
    </row>
    <row r="77" spans="1:6" x14ac:dyDescent="0.3">
      <c r="A77" s="18">
        <v>787</v>
      </c>
      <c r="B77" t="s">
        <v>209</v>
      </c>
      <c r="C77" t="s">
        <v>209</v>
      </c>
      <c r="D77" t="s">
        <v>209</v>
      </c>
      <c r="E77" t="s">
        <v>209</v>
      </c>
      <c r="F77" t="s">
        <v>209</v>
      </c>
    </row>
    <row r="78" spans="1:6" x14ac:dyDescent="0.3">
      <c r="A78" s="18">
        <v>793</v>
      </c>
      <c r="B78" t="s">
        <v>209</v>
      </c>
      <c r="C78" t="s">
        <v>209</v>
      </c>
      <c r="D78" t="s">
        <v>209</v>
      </c>
      <c r="E78" t="s">
        <v>209</v>
      </c>
      <c r="F78" t="s">
        <v>209</v>
      </c>
    </row>
    <row r="79" spans="1:6" x14ac:dyDescent="0.3">
      <c r="A79" s="18">
        <v>805</v>
      </c>
      <c r="B79" t="s">
        <v>209</v>
      </c>
      <c r="C79" t="s">
        <v>209</v>
      </c>
      <c r="D79" t="s">
        <v>209</v>
      </c>
      <c r="E79" t="s">
        <v>209</v>
      </c>
      <c r="F79" t="s">
        <v>209</v>
      </c>
    </row>
    <row r="80" spans="1:6" x14ac:dyDescent="0.3">
      <c r="A80" s="18">
        <v>823</v>
      </c>
      <c r="B80" t="s">
        <v>209</v>
      </c>
      <c r="C80" t="s">
        <v>209</v>
      </c>
      <c r="D80" t="s">
        <v>209</v>
      </c>
      <c r="E80" t="s">
        <v>209</v>
      </c>
      <c r="F80" t="s">
        <v>209</v>
      </c>
    </row>
    <row r="81" spans="1:6" x14ac:dyDescent="0.3">
      <c r="A81" s="18">
        <v>831</v>
      </c>
      <c r="B81" t="s">
        <v>209</v>
      </c>
      <c r="C81" t="s">
        <v>209</v>
      </c>
      <c r="D81" t="s">
        <v>209</v>
      </c>
      <c r="E81" t="s">
        <v>209</v>
      </c>
      <c r="F81" t="s">
        <v>209</v>
      </c>
    </row>
    <row r="82" spans="1:6" x14ac:dyDescent="0.3">
      <c r="A82" s="18">
        <v>835</v>
      </c>
      <c r="B82" t="s">
        <v>209</v>
      </c>
      <c r="C82" t="s">
        <v>209</v>
      </c>
      <c r="D82" t="s">
        <v>209</v>
      </c>
      <c r="E82" t="s">
        <v>209</v>
      </c>
      <c r="F82" t="s">
        <v>209</v>
      </c>
    </row>
    <row r="83" spans="1:6" x14ac:dyDescent="0.3">
      <c r="A83" s="18">
        <v>841</v>
      </c>
      <c r="B83" t="s">
        <v>209</v>
      </c>
      <c r="C83" t="s">
        <v>209</v>
      </c>
      <c r="D83" t="s">
        <v>209</v>
      </c>
      <c r="E83" t="s">
        <v>209</v>
      </c>
      <c r="F83" t="s">
        <v>209</v>
      </c>
    </row>
    <row r="84" spans="1:6" x14ac:dyDescent="0.3">
      <c r="A84" s="18">
        <v>842</v>
      </c>
      <c r="B84" t="s">
        <v>209</v>
      </c>
      <c r="C84" t="s">
        <v>209</v>
      </c>
      <c r="D84" t="s">
        <v>209</v>
      </c>
      <c r="E84" t="s">
        <v>209</v>
      </c>
      <c r="F84" t="s">
        <v>209</v>
      </c>
    </row>
    <row r="85" spans="1:6" x14ac:dyDescent="0.3">
      <c r="A85" s="18">
        <v>854</v>
      </c>
      <c r="B85" t="s">
        <v>209</v>
      </c>
      <c r="C85" t="s">
        <v>209</v>
      </c>
      <c r="D85" t="s">
        <v>209</v>
      </c>
      <c r="E85" t="s">
        <v>209</v>
      </c>
      <c r="F85" t="s">
        <v>209</v>
      </c>
    </row>
    <row r="86" spans="1:6" x14ac:dyDescent="0.3">
      <c r="A86" s="18">
        <v>860</v>
      </c>
      <c r="B86" t="s">
        <v>209</v>
      </c>
      <c r="C86" t="s">
        <v>209</v>
      </c>
      <c r="D86" t="s">
        <v>209</v>
      </c>
      <c r="E86" t="s">
        <v>209</v>
      </c>
      <c r="F86" t="s">
        <v>209</v>
      </c>
    </row>
    <row r="87" spans="1:6" x14ac:dyDescent="0.3">
      <c r="A87" s="18">
        <v>861</v>
      </c>
      <c r="B87" t="s">
        <v>209</v>
      </c>
      <c r="C87" t="s">
        <v>209</v>
      </c>
      <c r="D87" t="s">
        <v>209</v>
      </c>
      <c r="E87" t="s">
        <v>209</v>
      </c>
      <c r="F87" t="s">
        <v>209</v>
      </c>
    </row>
    <row r="88" spans="1:6" x14ac:dyDescent="0.3">
      <c r="A88" s="18">
        <v>867</v>
      </c>
      <c r="B88" t="s">
        <v>209</v>
      </c>
      <c r="C88" t="s">
        <v>209</v>
      </c>
      <c r="D88" t="s">
        <v>209</v>
      </c>
      <c r="E88" t="s">
        <v>209</v>
      </c>
      <c r="F88" t="s">
        <v>209</v>
      </c>
    </row>
    <row r="89" spans="1:6" x14ac:dyDescent="0.3">
      <c r="A89" s="18">
        <v>878</v>
      </c>
      <c r="B89" t="s">
        <v>209</v>
      </c>
      <c r="C89" t="s">
        <v>209</v>
      </c>
      <c r="D89" t="s">
        <v>209</v>
      </c>
      <c r="E89" t="s">
        <v>209</v>
      </c>
      <c r="F89" t="s">
        <v>209</v>
      </c>
    </row>
    <row r="90" spans="1:6" x14ac:dyDescent="0.3">
      <c r="A90" s="18">
        <v>881</v>
      </c>
      <c r="B90" t="s">
        <v>209</v>
      </c>
      <c r="C90" t="s">
        <v>209</v>
      </c>
      <c r="D90" t="s">
        <v>209</v>
      </c>
      <c r="E90" t="s">
        <v>209</v>
      </c>
      <c r="F90" t="s">
        <v>209</v>
      </c>
    </row>
    <row r="91" spans="1:6" x14ac:dyDescent="0.3">
      <c r="A91" s="18">
        <v>894</v>
      </c>
      <c r="B91" t="s">
        <v>209</v>
      </c>
      <c r="C91" t="s">
        <v>209</v>
      </c>
      <c r="D91" t="s">
        <v>209</v>
      </c>
      <c r="E91" t="s">
        <v>209</v>
      </c>
      <c r="F91" t="s">
        <v>209</v>
      </c>
    </row>
    <row r="92" spans="1:6" x14ac:dyDescent="0.3">
      <c r="A92" s="18">
        <v>905</v>
      </c>
      <c r="B92" t="s">
        <v>209</v>
      </c>
      <c r="C92" t="s">
        <v>209</v>
      </c>
      <c r="D92" t="s">
        <v>209</v>
      </c>
      <c r="E92" t="s">
        <v>209</v>
      </c>
      <c r="F92" t="s">
        <v>209</v>
      </c>
    </row>
    <row r="93" spans="1:6" x14ac:dyDescent="0.3">
      <c r="A93" s="18">
        <v>929</v>
      </c>
      <c r="B93" t="s">
        <v>209</v>
      </c>
      <c r="C93" t="s">
        <v>209</v>
      </c>
      <c r="D93" t="s">
        <v>209</v>
      </c>
      <c r="E93" t="s">
        <v>209</v>
      </c>
      <c r="F93" t="s">
        <v>209</v>
      </c>
    </row>
    <row r="94" spans="1:6" x14ac:dyDescent="0.3">
      <c r="A94" s="18">
        <v>940</v>
      </c>
      <c r="B94" t="s">
        <v>209</v>
      </c>
      <c r="C94" t="s">
        <v>209</v>
      </c>
      <c r="D94" t="s">
        <v>209</v>
      </c>
      <c r="E94" t="s">
        <v>209</v>
      </c>
      <c r="F94" t="s">
        <v>209</v>
      </c>
    </row>
    <row r="95" spans="1:6" x14ac:dyDescent="0.3">
      <c r="A95" s="18">
        <v>941</v>
      </c>
      <c r="B95" t="s">
        <v>209</v>
      </c>
      <c r="C95" t="s">
        <v>209</v>
      </c>
      <c r="D95" t="s">
        <v>209</v>
      </c>
      <c r="E95" t="s">
        <v>209</v>
      </c>
      <c r="F95" t="s">
        <v>209</v>
      </c>
    </row>
    <row r="96" spans="1:6" x14ac:dyDescent="0.3">
      <c r="A96" s="18">
        <v>952</v>
      </c>
      <c r="B96" t="s">
        <v>209</v>
      </c>
      <c r="C96" t="s">
        <v>209</v>
      </c>
      <c r="D96" t="s">
        <v>209</v>
      </c>
      <c r="E96" t="s">
        <v>209</v>
      </c>
      <c r="F96" t="s">
        <v>209</v>
      </c>
    </row>
    <row r="97" spans="1:6" x14ac:dyDescent="0.3">
      <c r="A97" s="18">
        <v>957</v>
      </c>
      <c r="B97" t="s">
        <v>209</v>
      </c>
      <c r="C97" t="s">
        <v>209</v>
      </c>
      <c r="D97" t="s">
        <v>209</v>
      </c>
      <c r="E97" t="s">
        <v>209</v>
      </c>
      <c r="F97" t="s">
        <v>209</v>
      </c>
    </row>
    <row r="98" spans="1:6" x14ac:dyDescent="0.3">
      <c r="A98" s="18">
        <v>966</v>
      </c>
      <c r="B98" t="s">
        <v>209</v>
      </c>
      <c r="C98" t="s">
        <v>209</v>
      </c>
      <c r="D98" t="s">
        <v>209</v>
      </c>
      <c r="E98" t="s">
        <v>209</v>
      </c>
      <c r="F98" t="s">
        <v>209</v>
      </c>
    </row>
    <row r="99" spans="1:6" x14ac:dyDescent="0.3">
      <c r="A99" s="18">
        <v>968</v>
      </c>
      <c r="B99" t="s">
        <v>209</v>
      </c>
      <c r="C99" t="s">
        <v>209</v>
      </c>
      <c r="D99" t="s">
        <v>209</v>
      </c>
      <c r="E99" t="s">
        <v>209</v>
      </c>
      <c r="F99" t="s">
        <v>209</v>
      </c>
    </row>
    <row r="100" spans="1:6" x14ac:dyDescent="0.3">
      <c r="A100" s="18">
        <v>969</v>
      </c>
      <c r="B100" t="s">
        <v>209</v>
      </c>
      <c r="C100" t="s">
        <v>209</v>
      </c>
      <c r="D100" t="s">
        <v>209</v>
      </c>
      <c r="E100" t="s">
        <v>209</v>
      </c>
      <c r="F100" t="s">
        <v>209</v>
      </c>
    </row>
    <row r="101" spans="1:6" x14ac:dyDescent="0.3">
      <c r="A101" s="18">
        <v>977</v>
      </c>
      <c r="B101" t="s">
        <v>209</v>
      </c>
      <c r="C101" t="s">
        <v>209</v>
      </c>
      <c r="D101" t="s">
        <v>209</v>
      </c>
      <c r="E101" t="s">
        <v>209</v>
      </c>
      <c r="F101" t="s">
        <v>209</v>
      </c>
    </row>
    <row r="102" spans="1:6" x14ac:dyDescent="0.3">
      <c r="A102" s="18">
        <v>978</v>
      </c>
      <c r="B102" t="s">
        <v>209</v>
      </c>
      <c r="C102" t="s">
        <v>209</v>
      </c>
      <c r="D102" t="s">
        <v>209</v>
      </c>
      <c r="E102" t="s">
        <v>209</v>
      </c>
      <c r="F102" t="s">
        <v>209</v>
      </c>
    </row>
    <row r="103" spans="1:6" x14ac:dyDescent="0.3">
      <c r="A103" s="18">
        <v>979</v>
      </c>
      <c r="B103" t="s">
        <v>209</v>
      </c>
      <c r="C103" t="s">
        <v>209</v>
      </c>
      <c r="D103" t="s">
        <v>209</v>
      </c>
      <c r="E103" t="s">
        <v>209</v>
      </c>
      <c r="F103" t="s">
        <v>209</v>
      </c>
    </row>
    <row r="104" spans="1:6" x14ac:dyDescent="0.3">
      <c r="A104" s="18">
        <v>1000</v>
      </c>
      <c r="B104" t="s">
        <v>209</v>
      </c>
      <c r="C104" t="s">
        <v>209</v>
      </c>
      <c r="D104" t="s">
        <v>209</v>
      </c>
      <c r="E104" t="s">
        <v>209</v>
      </c>
      <c r="F104" t="s">
        <v>209</v>
      </c>
    </row>
    <row r="105" spans="1:6" x14ac:dyDescent="0.3">
      <c r="A105" s="18">
        <v>1019</v>
      </c>
      <c r="B105" t="s">
        <v>209</v>
      </c>
      <c r="C105" t="s">
        <v>209</v>
      </c>
      <c r="D105" t="s">
        <v>209</v>
      </c>
      <c r="E105" t="s">
        <v>209</v>
      </c>
      <c r="F105" t="s">
        <v>209</v>
      </c>
    </row>
    <row r="106" spans="1:6" x14ac:dyDescent="0.3">
      <c r="A106" s="18">
        <v>1022</v>
      </c>
      <c r="B106" t="s">
        <v>209</v>
      </c>
      <c r="C106" t="s">
        <v>209</v>
      </c>
      <c r="D106" t="s">
        <v>209</v>
      </c>
      <c r="E106" t="s">
        <v>209</v>
      </c>
      <c r="F106" t="s">
        <v>209</v>
      </c>
    </row>
    <row r="107" spans="1:6" x14ac:dyDescent="0.3">
      <c r="A107" s="18">
        <v>1024</v>
      </c>
      <c r="B107" t="s">
        <v>209</v>
      </c>
      <c r="C107" t="s">
        <v>209</v>
      </c>
      <c r="D107" t="s">
        <v>209</v>
      </c>
      <c r="E107" t="s">
        <v>209</v>
      </c>
      <c r="F107" t="s">
        <v>209</v>
      </c>
    </row>
    <row r="108" spans="1:6" x14ac:dyDescent="0.3">
      <c r="A108" s="18">
        <v>1028</v>
      </c>
      <c r="B108" t="s">
        <v>209</v>
      </c>
      <c r="C108" t="s">
        <v>209</v>
      </c>
      <c r="D108" t="s">
        <v>209</v>
      </c>
      <c r="E108" t="s">
        <v>209</v>
      </c>
      <c r="F108" t="s">
        <v>209</v>
      </c>
    </row>
    <row r="109" spans="1:6" x14ac:dyDescent="0.3">
      <c r="A109" s="18">
        <v>1029</v>
      </c>
      <c r="B109" t="s">
        <v>209</v>
      </c>
      <c r="C109" t="s">
        <v>209</v>
      </c>
      <c r="D109" t="s">
        <v>209</v>
      </c>
      <c r="E109" t="s">
        <v>209</v>
      </c>
      <c r="F109" t="s">
        <v>209</v>
      </c>
    </row>
    <row r="110" spans="1:6" x14ac:dyDescent="0.3">
      <c r="A110" s="18">
        <v>1033</v>
      </c>
      <c r="B110" t="s">
        <v>209</v>
      </c>
      <c r="C110" t="s">
        <v>209</v>
      </c>
      <c r="D110" t="s">
        <v>209</v>
      </c>
      <c r="E110" t="s">
        <v>209</v>
      </c>
      <c r="F110" t="s">
        <v>209</v>
      </c>
    </row>
    <row r="111" spans="1:6" x14ac:dyDescent="0.3">
      <c r="A111" s="18">
        <v>1038</v>
      </c>
      <c r="B111" t="s">
        <v>209</v>
      </c>
      <c r="C111" t="s">
        <v>209</v>
      </c>
      <c r="D111" t="s">
        <v>209</v>
      </c>
      <c r="E111" t="s">
        <v>209</v>
      </c>
      <c r="F111" t="s">
        <v>209</v>
      </c>
    </row>
    <row r="112" spans="1:6" x14ac:dyDescent="0.3">
      <c r="A112" s="18">
        <v>1050</v>
      </c>
      <c r="B112" t="s">
        <v>209</v>
      </c>
      <c r="C112" t="s">
        <v>209</v>
      </c>
      <c r="D112" t="s">
        <v>209</v>
      </c>
      <c r="E112" t="s">
        <v>209</v>
      </c>
      <c r="F112" t="s">
        <v>209</v>
      </c>
    </row>
    <row r="113" spans="1:6" x14ac:dyDescent="0.3">
      <c r="A113" s="18">
        <v>1052</v>
      </c>
      <c r="B113" t="s">
        <v>209</v>
      </c>
      <c r="C113" t="s">
        <v>209</v>
      </c>
      <c r="D113" t="s">
        <v>209</v>
      </c>
      <c r="E113" t="s">
        <v>209</v>
      </c>
      <c r="F113" t="s">
        <v>209</v>
      </c>
    </row>
    <row r="114" spans="1:6" x14ac:dyDescent="0.3">
      <c r="A114" s="18">
        <v>1059</v>
      </c>
      <c r="B114" t="s">
        <v>209</v>
      </c>
      <c r="C114" t="s">
        <v>209</v>
      </c>
      <c r="D114" t="s">
        <v>209</v>
      </c>
      <c r="E114" t="s">
        <v>209</v>
      </c>
      <c r="F114" t="s">
        <v>209</v>
      </c>
    </row>
    <row r="115" spans="1:6" x14ac:dyDescent="0.3">
      <c r="A115" s="18">
        <v>1068</v>
      </c>
      <c r="B115" t="s">
        <v>209</v>
      </c>
      <c r="C115" t="s">
        <v>209</v>
      </c>
      <c r="D115" t="s">
        <v>209</v>
      </c>
      <c r="E115" t="s">
        <v>209</v>
      </c>
      <c r="F115" t="s">
        <v>209</v>
      </c>
    </row>
    <row r="116" spans="1:6" x14ac:dyDescent="0.3">
      <c r="A116" s="18">
        <v>1069</v>
      </c>
      <c r="B116" t="s">
        <v>209</v>
      </c>
      <c r="C116" t="s">
        <v>209</v>
      </c>
      <c r="D116" t="s">
        <v>209</v>
      </c>
      <c r="E116" t="s">
        <v>209</v>
      </c>
      <c r="F116" t="s">
        <v>209</v>
      </c>
    </row>
    <row r="117" spans="1:6" x14ac:dyDescent="0.3">
      <c r="A117" s="18">
        <v>1078</v>
      </c>
      <c r="B117" t="s">
        <v>209</v>
      </c>
      <c r="C117" t="s">
        <v>209</v>
      </c>
      <c r="D117" t="s">
        <v>209</v>
      </c>
      <c r="E117" t="s">
        <v>209</v>
      </c>
      <c r="F117" t="s">
        <v>209</v>
      </c>
    </row>
    <row r="118" spans="1:6" x14ac:dyDescent="0.3">
      <c r="A118" s="18">
        <v>1109</v>
      </c>
      <c r="B118" t="s">
        <v>209</v>
      </c>
      <c r="C118" t="s">
        <v>209</v>
      </c>
      <c r="D118" t="s">
        <v>209</v>
      </c>
      <c r="E118" t="s">
        <v>209</v>
      </c>
      <c r="F118" t="s">
        <v>209</v>
      </c>
    </row>
    <row r="119" spans="1:6" x14ac:dyDescent="0.3">
      <c r="A119" s="18">
        <v>1110</v>
      </c>
      <c r="B119" t="s">
        <v>209</v>
      </c>
      <c r="C119" t="s">
        <v>209</v>
      </c>
      <c r="D119" t="s">
        <v>209</v>
      </c>
      <c r="E119" t="s">
        <v>209</v>
      </c>
      <c r="F119" t="s">
        <v>209</v>
      </c>
    </row>
    <row r="120" spans="1:6" x14ac:dyDescent="0.3">
      <c r="A120" s="18">
        <v>1123</v>
      </c>
      <c r="B120" t="s">
        <v>209</v>
      </c>
      <c r="C120" t="s">
        <v>209</v>
      </c>
      <c r="D120" t="s">
        <v>209</v>
      </c>
      <c r="E120" t="s">
        <v>209</v>
      </c>
      <c r="F120" t="s">
        <v>209</v>
      </c>
    </row>
    <row r="121" spans="1:6" x14ac:dyDescent="0.3">
      <c r="A121" s="18">
        <v>1135</v>
      </c>
      <c r="B121" t="s">
        <v>209</v>
      </c>
      <c r="C121" t="s">
        <v>209</v>
      </c>
      <c r="D121" t="s">
        <v>209</v>
      </c>
      <c r="E121" t="s">
        <v>209</v>
      </c>
      <c r="F121" t="s">
        <v>209</v>
      </c>
    </row>
    <row r="122" spans="1:6" x14ac:dyDescent="0.3">
      <c r="A122" s="18">
        <v>1140</v>
      </c>
      <c r="B122" t="s">
        <v>209</v>
      </c>
      <c r="C122" t="s">
        <v>209</v>
      </c>
      <c r="D122" t="s">
        <v>209</v>
      </c>
      <c r="E122" t="s">
        <v>209</v>
      </c>
      <c r="F122" t="s">
        <v>209</v>
      </c>
    </row>
    <row r="123" spans="1:6" x14ac:dyDescent="0.3">
      <c r="A123" s="18">
        <v>1154</v>
      </c>
      <c r="B123" t="s">
        <v>209</v>
      </c>
      <c r="C123" t="s">
        <v>209</v>
      </c>
      <c r="D123" t="s">
        <v>209</v>
      </c>
      <c r="E123" t="s">
        <v>209</v>
      </c>
      <c r="F123" t="s">
        <v>209</v>
      </c>
    </row>
    <row r="124" spans="1:6" x14ac:dyDescent="0.3">
      <c r="A124" s="18">
        <v>1162</v>
      </c>
      <c r="B124" t="s">
        <v>209</v>
      </c>
      <c r="C124" t="s">
        <v>209</v>
      </c>
      <c r="D124" t="s">
        <v>209</v>
      </c>
      <c r="E124" t="s">
        <v>209</v>
      </c>
      <c r="F124" t="s">
        <v>209</v>
      </c>
    </row>
    <row r="125" spans="1:6" x14ac:dyDescent="0.3">
      <c r="A125" s="18">
        <v>1166</v>
      </c>
      <c r="B125" t="s">
        <v>209</v>
      </c>
      <c r="C125" t="s">
        <v>209</v>
      </c>
      <c r="D125" t="s">
        <v>209</v>
      </c>
      <c r="E125" t="s">
        <v>209</v>
      </c>
      <c r="F125" t="s">
        <v>209</v>
      </c>
    </row>
    <row r="126" spans="1:6" x14ac:dyDescent="0.3">
      <c r="A126" s="18">
        <v>1174</v>
      </c>
      <c r="B126" t="s">
        <v>209</v>
      </c>
      <c r="C126" t="s">
        <v>209</v>
      </c>
      <c r="D126" t="s">
        <v>209</v>
      </c>
      <c r="E126" t="s">
        <v>209</v>
      </c>
      <c r="F126" t="s">
        <v>209</v>
      </c>
    </row>
    <row r="127" spans="1:6" x14ac:dyDescent="0.3">
      <c r="A127" s="18">
        <v>1180</v>
      </c>
      <c r="B127" t="s">
        <v>209</v>
      </c>
      <c r="C127" t="s">
        <v>209</v>
      </c>
      <c r="D127" t="s">
        <v>209</v>
      </c>
      <c r="E127" t="s">
        <v>209</v>
      </c>
      <c r="F127" t="s">
        <v>209</v>
      </c>
    </row>
    <row r="128" spans="1:6" x14ac:dyDescent="0.3">
      <c r="A128" s="18">
        <v>1182</v>
      </c>
      <c r="B128" t="s">
        <v>209</v>
      </c>
      <c r="C128" t="s">
        <v>209</v>
      </c>
      <c r="D128" t="s">
        <v>209</v>
      </c>
      <c r="E128" t="s">
        <v>209</v>
      </c>
      <c r="F128" t="s">
        <v>209</v>
      </c>
    </row>
    <row r="129" spans="1:6" x14ac:dyDescent="0.3">
      <c r="A129" s="18">
        <v>1184</v>
      </c>
      <c r="B129" t="s">
        <v>209</v>
      </c>
      <c r="C129" t="s">
        <v>209</v>
      </c>
      <c r="D129" t="s">
        <v>209</v>
      </c>
      <c r="E129" t="s">
        <v>209</v>
      </c>
      <c r="F129" t="s">
        <v>209</v>
      </c>
    </row>
    <row r="130" spans="1:6" x14ac:dyDescent="0.3">
      <c r="A130" s="18">
        <v>1185</v>
      </c>
      <c r="B130" t="s">
        <v>209</v>
      </c>
      <c r="C130" t="s">
        <v>209</v>
      </c>
      <c r="D130" t="s">
        <v>209</v>
      </c>
      <c r="E130" t="s">
        <v>209</v>
      </c>
      <c r="F130" t="s">
        <v>209</v>
      </c>
    </row>
    <row r="131" spans="1:6" x14ac:dyDescent="0.3">
      <c r="A131" s="18">
        <v>1190</v>
      </c>
      <c r="B131" t="s">
        <v>209</v>
      </c>
      <c r="C131" t="s">
        <v>209</v>
      </c>
      <c r="D131" t="s">
        <v>209</v>
      </c>
      <c r="E131" t="s">
        <v>209</v>
      </c>
      <c r="F131" t="s">
        <v>209</v>
      </c>
    </row>
    <row r="132" spans="1:6" x14ac:dyDescent="0.3">
      <c r="A132" s="18">
        <v>1198</v>
      </c>
      <c r="B132" t="s">
        <v>209</v>
      </c>
      <c r="C132" t="s">
        <v>209</v>
      </c>
      <c r="D132" t="s">
        <v>209</v>
      </c>
      <c r="E132" t="s">
        <v>209</v>
      </c>
      <c r="F132" t="s">
        <v>209</v>
      </c>
    </row>
    <row r="133" spans="1:6" x14ac:dyDescent="0.3">
      <c r="A133" s="18">
        <v>1199</v>
      </c>
      <c r="B133" t="s">
        <v>209</v>
      </c>
      <c r="C133" t="s">
        <v>209</v>
      </c>
      <c r="D133" t="s">
        <v>209</v>
      </c>
      <c r="E133" t="s">
        <v>209</v>
      </c>
      <c r="F133" t="s">
        <v>209</v>
      </c>
    </row>
    <row r="134" spans="1:6" x14ac:dyDescent="0.3">
      <c r="A134" s="18">
        <v>1201</v>
      </c>
      <c r="B134" t="s">
        <v>209</v>
      </c>
      <c r="C134" t="s">
        <v>209</v>
      </c>
      <c r="D134" t="s">
        <v>209</v>
      </c>
      <c r="E134" t="s">
        <v>209</v>
      </c>
      <c r="F134" t="s">
        <v>209</v>
      </c>
    </row>
    <row r="135" spans="1:6" x14ac:dyDescent="0.3">
      <c r="A135" s="18">
        <v>1202</v>
      </c>
      <c r="B135" t="s">
        <v>209</v>
      </c>
      <c r="C135" t="s">
        <v>209</v>
      </c>
      <c r="D135" t="s">
        <v>209</v>
      </c>
      <c r="E135" t="s">
        <v>209</v>
      </c>
      <c r="F135" t="s">
        <v>209</v>
      </c>
    </row>
    <row r="136" spans="1:6" x14ac:dyDescent="0.3">
      <c r="A136" s="18">
        <v>1222</v>
      </c>
      <c r="B136" t="s">
        <v>209</v>
      </c>
      <c r="C136" t="s">
        <v>209</v>
      </c>
      <c r="D136" t="s">
        <v>209</v>
      </c>
      <c r="E136" t="s">
        <v>209</v>
      </c>
      <c r="F136" t="s">
        <v>209</v>
      </c>
    </row>
    <row r="137" spans="1:6" x14ac:dyDescent="0.3">
      <c r="A137" s="18">
        <v>1238</v>
      </c>
      <c r="B137" t="s">
        <v>209</v>
      </c>
      <c r="C137" t="s">
        <v>209</v>
      </c>
      <c r="D137" t="s">
        <v>209</v>
      </c>
      <c r="E137" t="s">
        <v>209</v>
      </c>
      <c r="F137" t="s">
        <v>209</v>
      </c>
    </row>
    <row r="138" spans="1:6" x14ac:dyDescent="0.3">
      <c r="A138" s="18">
        <v>1243</v>
      </c>
      <c r="B138" t="s">
        <v>209</v>
      </c>
      <c r="C138" t="s">
        <v>209</v>
      </c>
      <c r="D138" t="s">
        <v>209</v>
      </c>
      <c r="E138" t="s">
        <v>209</v>
      </c>
      <c r="F138" t="s">
        <v>209</v>
      </c>
    </row>
    <row r="139" spans="1:6" x14ac:dyDescent="0.3">
      <c r="A139" s="18">
        <v>1248</v>
      </c>
      <c r="B139" t="s">
        <v>209</v>
      </c>
      <c r="C139" t="s">
        <v>209</v>
      </c>
      <c r="D139" t="s">
        <v>209</v>
      </c>
      <c r="E139" t="s">
        <v>209</v>
      </c>
      <c r="F139" t="s">
        <v>209</v>
      </c>
    </row>
    <row r="140" spans="1:6" x14ac:dyDescent="0.3">
      <c r="A140" s="18">
        <v>1255</v>
      </c>
      <c r="B140" t="s">
        <v>209</v>
      </c>
      <c r="C140" t="s">
        <v>209</v>
      </c>
      <c r="D140" t="s">
        <v>209</v>
      </c>
      <c r="E140" t="s">
        <v>209</v>
      </c>
      <c r="F140" t="s">
        <v>209</v>
      </c>
    </row>
    <row r="141" spans="1:6" x14ac:dyDescent="0.3">
      <c r="A141" s="18">
        <v>1256</v>
      </c>
      <c r="B141" t="s">
        <v>209</v>
      </c>
      <c r="C141" t="s">
        <v>209</v>
      </c>
      <c r="D141" t="s">
        <v>209</v>
      </c>
      <c r="E141" t="s">
        <v>209</v>
      </c>
      <c r="F141" t="s">
        <v>209</v>
      </c>
    </row>
    <row r="142" spans="1:6" x14ac:dyDescent="0.3">
      <c r="A142" s="18">
        <v>1260</v>
      </c>
      <c r="B142" t="s">
        <v>209</v>
      </c>
      <c r="C142" t="s">
        <v>209</v>
      </c>
      <c r="D142" t="s">
        <v>209</v>
      </c>
      <c r="E142" t="s">
        <v>209</v>
      </c>
      <c r="F142" t="s">
        <v>209</v>
      </c>
    </row>
    <row r="143" spans="1:6" x14ac:dyDescent="0.3">
      <c r="A143" s="18">
        <v>1263</v>
      </c>
      <c r="B143" t="s">
        <v>209</v>
      </c>
      <c r="C143" t="s">
        <v>209</v>
      </c>
      <c r="D143" t="s">
        <v>209</v>
      </c>
      <c r="E143" t="s">
        <v>209</v>
      </c>
      <c r="F143" t="s">
        <v>209</v>
      </c>
    </row>
    <row r="144" spans="1:6" x14ac:dyDescent="0.3">
      <c r="A144" s="18">
        <v>1264</v>
      </c>
      <c r="B144" t="s">
        <v>209</v>
      </c>
      <c r="C144" t="s">
        <v>209</v>
      </c>
      <c r="D144" t="s">
        <v>209</v>
      </c>
      <c r="E144" t="s">
        <v>209</v>
      </c>
      <c r="F144" t="s">
        <v>209</v>
      </c>
    </row>
    <row r="145" spans="1:6" x14ac:dyDescent="0.3">
      <c r="A145" s="18">
        <v>1272</v>
      </c>
      <c r="B145" t="s">
        <v>209</v>
      </c>
      <c r="C145" t="s">
        <v>209</v>
      </c>
      <c r="D145" t="s">
        <v>209</v>
      </c>
      <c r="E145" t="s">
        <v>209</v>
      </c>
      <c r="F145" t="s">
        <v>209</v>
      </c>
    </row>
    <row r="146" spans="1:6" x14ac:dyDescent="0.3">
      <c r="A146" s="18">
        <v>1279</v>
      </c>
      <c r="B146" t="s">
        <v>209</v>
      </c>
      <c r="C146" t="s">
        <v>209</v>
      </c>
      <c r="D146" t="s">
        <v>209</v>
      </c>
      <c r="E146" t="s">
        <v>209</v>
      </c>
      <c r="F146" t="s">
        <v>209</v>
      </c>
    </row>
    <row r="147" spans="1:6" x14ac:dyDescent="0.3">
      <c r="A147" s="18">
        <v>1286</v>
      </c>
      <c r="B147" t="s">
        <v>209</v>
      </c>
      <c r="C147" t="s">
        <v>209</v>
      </c>
      <c r="D147" t="s">
        <v>209</v>
      </c>
      <c r="E147" t="s">
        <v>209</v>
      </c>
      <c r="F147" t="s">
        <v>209</v>
      </c>
    </row>
    <row r="148" spans="1:6" x14ac:dyDescent="0.3">
      <c r="A148" s="18">
        <v>1291</v>
      </c>
      <c r="B148" t="s">
        <v>209</v>
      </c>
      <c r="C148" t="s">
        <v>209</v>
      </c>
      <c r="D148" t="s">
        <v>209</v>
      </c>
      <c r="E148" t="s">
        <v>209</v>
      </c>
      <c r="F148" t="s">
        <v>209</v>
      </c>
    </row>
    <row r="149" spans="1:6" x14ac:dyDescent="0.3">
      <c r="A149" s="18">
        <v>1298</v>
      </c>
      <c r="B149" t="s">
        <v>209</v>
      </c>
      <c r="C149" t="s">
        <v>209</v>
      </c>
      <c r="D149" t="s">
        <v>209</v>
      </c>
      <c r="E149" t="s">
        <v>209</v>
      </c>
      <c r="F149" t="s">
        <v>209</v>
      </c>
    </row>
    <row r="150" spans="1:6" x14ac:dyDescent="0.3">
      <c r="A150" s="18">
        <v>1314</v>
      </c>
      <c r="B150" t="s">
        <v>209</v>
      </c>
      <c r="C150" t="s">
        <v>209</v>
      </c>
      <c r="D150" t="s">
        <v>209</v>
      </c>
      <c r="E150" t="s">
        <v>209</v>
      </c>
      <c r="F150" t="s">
        <v>209</v>
      </c>
    </row>
    <row r="151" spans="1:6" x14ac:dyDescent="0.3">
      <c r="A151" s="18">
        <v>1322</v>
      </c>
      <c r="B151" t="s">
        <v>209</v>
      </c>
      <c r="C151" t="s">
        <v>209</v>
      </c>
      <c r="D151" t="s">
        <v>209</v>
      </c>
      <c r="E151" t="s">
        <v>209</v>
      </c>
      <c r="F151" t="s">
        <v>209</v>
      </c>
    </row>
    <row r="152" spans="1:6" x14ac:dyDescent="0.3">
      <c r="A152" s="18">
        <v>1327</v>
      </c>
      <c r="B152" t="s">
        <v>209</v>
      </c>
      <c r="C152" t="s">
        <v>209</v>
      </c>
      <c r="D152" t="s">
        <v>209</v>
      </c>
      <c r="E152" t="s">
        <v>209</v>
      </c>
      <c r="F152" t="s">
        <v>209</v>
      </c>
    </row>
    <row r="153" spans="1:6" x14ac:dyDescent="0.3">
      <c r="A153" s="18">
        <v>1333</v>
      </c>
      <c r="B153" t="s">
        <v>209</v>
      </c>
      <c r="C153" t="s">
        <v>209</v>
      </c>
      <c r="D153" t="s">
        <v>209</v>
      </c>
      <c r="E153" t="s">
        <v>209</v>
      </c>
      <c r="F153" t="s">
        <v>209</v>
      </c>
    </row>
    <row r="154" spans="1:6" x14ac:dyDescent="0.3">
      <c r="A154" s="18">
        <v>1336</v>
      </c>
      <c r="B154" t="s">
        <v>209</v>
      </c>
      <c r="C154" t="s">
        <v>209</v>
      </c>
      <c r="D154" t="s">
        <v>209</v>
      </c>
      <c r="E154" t="s">
        <v>209</v>
      </c>
      <c r="F154" t="s">
        <v>209</v>
      </c>
    </row>
    <row r="155" spans="1:6" x14ac:dyDescent="0.3">
      <c r="A155" s="18">
        <v>1339</v>
      </c>
      <c r="B155" t="s">
        <v>209</v>
      </c>
      <c r="C155" t="s">
        <v>209</v>
      </c>
      <c r="D155" t="s">
        <v>209</v>
      </c>
      <c r="E155" t="s">
        <v>209</v>
      </c>
      <c r="F155" t="s">
        <v>209</v>
      </c>
    </row>
    <row r="156" spans="1:6" x14ac:dyDescent="0.3">
      <c r="A156" s="18">
        <v>1342</v>
      </c>
      <c r="B156" t="s">
        <v>209</v>
      </c>
      <c r="C156" t="s">
        <v>209</v>
      </c>
      <c r="D156" t="s">
        <v>209</v>
      </c>
      <c r="E156" t="s">
        <v>209</v>
      </c>
      <c r="F156" t="s">
        <v>209</v>
      </c>
    </row>
    <row r="157" spans="1:6" x14ac:dyDescent="0.3">
      <c r="A157" s="18">
        <v>1346</v>
      </c>
      <c r="B157" t="s">
        <v>209</v>
      </c>
      <c r="C157" t="s">
        <v>209</v>
      </c>
      <c r="D157" t="s">
        <v>209</v>
      </c>
      <c r="E157" t="s">
        <v>209</v>
      </c>
      <c r="F157" t="s">
        <v>209</v>
      </c>
    </row>
    <row r="158" spans="1:6" x14ac:dyDescent="0.3">
      <c r="A158" s="18">
        <v>1350</v>
      </c>
      <c r="B158" t="s">
        <v>209</v>
      </c>
      <c r="C158" t="s">
        <v>209</v>
      </c>
      <c r="D158" t="s">
        <v>209</v>
      </c>
      <c r="E158" t="s">
        <v>209</v>
      </c>
      <c r="F158" t="s">
        <v>209</v>
      </c>
    </row>
    <row r="159" spans="1:6" x14ac:dyDescent="0.3">
      <c r="A159" s="18">
        <v>1351</v>
      </c>
      <c r="B159" t="s">
        <v>209</v>
      </c>
      <c r="C159" t="s">
        <v>209</v>
      </c>
      <c r="D159" t="s">
        <v>209</v>
      </c>
      <c r="E159" t="s">
        <v>209</v>
      </c>
      <c r="F159" t="s">
        <v>209</v>
      </c>
    </row>
    <row r="160" spans="1:6" x14ac:dyDescent="0.3">
      <c r="A160" s="18">
        <v>1352</v>
      </c>
      <c r="B160" t="s">
        <v>209</v>
      </c>
      <c r="C160" t="s">
        <v>209</v>
      </c>
      <c r="D160" t="s">
        <v>209</v>
      </c>
      <c r="E160" t="s">
        <v>209</v>
      </c>
      <c r="F160" t="s">
        <v>209</v>
      </c>
    </row>
    <row r="161" spans="1:6" x14ac:dyDescent="0.3">
      <c r="A161" s="18">
        <v>1364</v>
      </c>
      <c r="B161" t="s">
        <v>209</v>
      </c>
      <c r="C161" t="s">
        <v>209</v>
      </c>
      <c r="D161" t="s">
        <v>209</v>
      </c>
      <c r="E161" t="s">
        <v>209</v>
      </c>
      <c r="F161" t="s">
        <v>209</v>
      </c>
    </row>
    <row r="162" spans="1:6" x14ac:dyDescent="0.3">
      <c r="A162" s="18">
        <v>1367</v>
      </c>
      <c r="B162" t="s">
        <v>209</v>
      </c>
      <c r="C162" t="s">
        <v>209</v>
      </c>
      <c r="D162" t="s">
        <v>209</v>
      </c>
      <c r="E162" t="s">
        <v>209</v>
      </c>
      <c r="F162" t="s">
        <v>209</v>
      </c>
    </row>
    <row r="163" spans="1:6" x14ac:dyDescent="0.3">
      <c r="A163" s="18">
        <v>1380</v>
      </c>
      <c r="B163" t="s">
        <v>209</v>
      </c>
      <c r="C163" t="s">
        <v>209</v>
      </c>
      <c r="D163" t="s">
        <v>209</v>
      </c>
      <c r="E163" t="s">
        <v>209</v>
      </c>
      <c r="F163" t="s">
        <v>209</v>
      </c>
    </row>
    <row r="164" spans="1:6" x14ac:dyDescent="0.3">
      <c r="A164" s="18">
        <v>1383</v>
      </c>
      <c r="B164" t="s">
        <v>209</v>
      </c>
      <c r="C164" t="s">
        <v>209</v>
      </c>
      <c r="D164" t="s">
        <v>209</v>
      </c>
      <c r="E164" t="s">
        <v>209</v>
      </c>
      <c r="F164" t="s">
        <v>209</v>
      </c>
    </row>
    <row r="165" spans="1:6" x14ac:dyDescent="0.3">
      <c r="A165" s="18">
        <v>1385</v>
      </c>
      <c r="B165" t="s">
        <v>209</v>
      </c>
      <c r="C165" t="s">
        <v>209</v>
      </c>
      <c r="D165" t="s">
        <v>209</v>
      </c>
      <c r="E165" t="s">
        <v>209</v>
      </c>
      <c r="F165" t="s">
        <v>209</v>
      </c>
    </row>
    <row r="166" spans="1:6" x14ac:dyDescent="0.3">
      <c r="A166" s="18">
        <v>1391</v>
      </c>
      <c r="B166" t="s">
        <v>209</v>
      </c>
      <c r="C166" t="s">
        <v>209</v>
      </c>
      <c r="D166" t="s">
        <v>209</v>
      </c>
      <c r="E166" t="s">
        <v>209</v>
      </c>
      <c r="F166" t="s">
        <v>209</v>
      </c>
    </row>
    <row r="167" spans="1:6" x14ac:dyDescent="0.3">
      <c r="A167" s="18">
        <v>1393</v>
      </c>
      <c r="B167" t="s">
        <v>209</v>
      </c>
      <c r="C167" t="s">
        <v>209</v>
      </c>
      <c r="D167" t="s">
        <v>209</v>
      </c>
      <c r="E167" t="s">
        <v>209</v>
      </c>
      <c r="F167" t="s">
        <v>209</v>
      </c>
    </row>
    <row r="168" spans="1:6" x14ac:dyDescent="0.3">
      <c r="A168" s="18">
        <v>1394</v>
      </c>
      <c r="B168" t="s">
        <v>209</v>
      </c>
      <c r="C168" t="s">
        <v>209</v>
      </c>
      <c r="D168" t="s">
        <v>209</v>
      </c>
      <c r="E168" t="s">
        <v>209</v>
      </c>
      <c r="F168" t="s">
        <v>209</v>
      </c>
    </row>
    <row r="169" spans="1:6" x14ac:dyDescent="0.3">
      <c r="A169" s="18">
        <v>1396</v>
      </c>
      <c r="B169" t="s">
        <v>209</v>
      </c>
      <c r="C169" t="s">
        <v>209</v>
      </c>
      <c r="D169" t="s">
        <v>209</v>
      </c>
      <c r="E169" t="s">
        <v>209</v>
      </c>
      <c r="F169" t="s">
        <v>209</v>
      </c>
    </row>
    <row r="170" spans="1:6" x14ac:dyDescent="0.3">
      <c r="A170" s="18">
        <v>1397</v>
      </c>
      <c r="B170" t="s">
        <v>209</v>
      </c>
      <c r="C170" t="s">
        <v>209</v>
      </c>
      <c r="D170" t="s">
        <v>209</v>
      </c>
      <c r="E170" t="s">
        <v>209</v>
      </c>
      <c r="F170" t="s">
        <v>209</v>
      </c>
    </row>
    <row r="171" spans="1:6" x14ac:dyDescent="0.3">
      <c r="A171" s="18">
        <v>1400</v>
      </c>
      <c r="B171" t="s">
        <v>209</v>
      </c>
      <c r="C171" t="s">
        <v>209</v>
      </c>
      <c r="D171" t="s">
        <v>209</v>
      </c>
      <c r="E171" t="s">
        <v>209</v>
      </c>
      <c r="F171" t="s">
        <v>209</v>
      </c>
    </row>
    <row r="172" spans="1:6" x14ac:dyDescent="0.3">
      <c r="A172" s="18">
        <v>1405</v>
      </c>
      <c r="B172" t="s">
        <v>209</v>
      </c>
      <c r="C172" t="s">
        <v>209</v>
      </c>
      <c r="D172" t="s">
        <v>209</v>
      </c>
      <c r="E172" t="s">
        <v>209</v>
      </c>
      <c r="F172" t="s">
        <v>209</v>
      </c>
    </row>
    <row r="173" spans="1:6" x14ac:dyDescent="0.3">
      <c r="A173" s="18">
        <v>1408</v>
      </c>
      <c r="B173" t="s">
        <v>209</v>
      </c>
      <c r="C173" t="s">
        <v>209</v>
      </c>
      <c r="D173" t="s">
        <v>209</v>
      </c>
      <c r="E173" t="s">
        <v>209</v>
      </c>
      <c r="F173" t="s">
        <v>209</v>
      </c>
    </row>
    <row r="174" spans="1:6" x14ac:dyDescent="0.3">
      <c r="A174" s="18">
        <v>1409</v>
      </c>
      <c r="B174" t="s">
        <v>209</v>
      </c>
      <c r="C174" t="s">
        <v>209</v>
      </c>
      <c r="D174" t="s">
        <v>209</v>
      </c>
      <c r="E174" t="s">
        <v>209</v>
      </c>
      <c r="F174" t="s">
        <v>209</v>
      </c>
    </row>
    <row r="175" spans="1:6" x14ac:dyDescent="0.3">
      <c r="A175" s="18">
        <v>1420</v>
      </c>
      <c r="B175" t="s">
        <v>209</v>
      </c>
      <c r="C175" t="s">
        <v>209</v>
      </c>
      <c r="D175" t="s">
        <v>209</v>
      </c>
      <c r="E175" t="s">
        <v>209</v>
      </c>
      <c r="F175" t="s">
        <v>209</v>
      </c>
    </row>
    <row r="176" spans="1:6" x14ac:dyDescent="0.3">
      <c r="A176" s="18">
        <v>1424</v>
      </c>
      <c r="B176" t="s">
        <v>209</v>
      </c>
      <c r="C176" t="s">
        <v>209</v>
      </c>
      <c r="D176" t="s">
        <v>209</v>
      </c>
      <c r="E176" t="s">
        <v>209</v>
      </c>
      <c r="F176" t="s">
        <v>209</v>
      </c>
    </row>
    <row r="177" spans="1:6" x14ac:dyDescent="0.3">
      <c r="A177" s="18">
        <v>1426</v>
      </c>
      <c r="B177" t="s">
        <v>209</v>
      </c>
      <c r="C177" t="s">
        <v>209</v>
      </c>
      <c r="D177" t="s">
        <v>209</v>
      </c>
      <c r="E177" t="s">
        <v>209</v>
      </c>
      <c r="F177" t="s">
        <v>209</v>
      </c>
    </row>
    <row r="178" spans="1:6" x14ac:dyDescent="0.3">
      <c r="A178" s="18">
        <v>1435</v>
      </c>
      <c r="B178" t="s">
        <v>209</v>
      </c>
      <c r="C178" t="s">
        <v>209</v>
      </c>
      <c r="D178" t="s">
        <v>209</v>
      </c>
      <c r="E178" t="s">
        <v>209</v>
      </c>
      <c r="F178" t="s">
        <v>209</v>
      </c>
    </row>
    <row r="179" spans="1:6" x14ac:dyDescent="0.3">
      <c r="A179" s="18">
        <v>1438</v>
      </c>
      <c r="B179" t="s">
        <v>209</v>
      </c>
      <c r="C179" t="s">
        <v>209</v>
      </c>
      <c r="D179" t="s">
        <v>209</v>
      </c>
      <c r="E179" t="s">
        <v>209</v>
      </c>
      <c r="F179" t="s">
        <v>209</v>
      </c>
    </row>
    <row r="180" spans="1:6" x14ac:dyDescent="0.3">
      <c r="A180" s="18">
        <v>1439</v>
      </c>
      <c r="B180" t="s">
        <v>209</v>
      </c>
      <c r="C180" t="s">
        <v>209</v>
      </c>
      <c r="D180" t="s">
        <v>209</v>
      </c>
      <c r="E180" t="s">
        <v>209</v>
      </c>
      <c r="F180" t="s">
        <v>209</v>
      </c>
    </row>
    <row r="181" spans="1:6" x14ac:dyDescent="0.3">
      <c r="A181" s="18">
        <v>1442</v>
      </c>
      <c r="B181" t="s">
        <v>209</v>
      </c>
      <c r="C181" t="s">
        <v>209</v>
      </c>
      <c r="D181" t="s">
        <v>209</v>
      </c>
      <c r="E181" t="s">
        <v>209</v>
      </c>
      <c r="F181" t="s">
        <v>209</v>
      </c>
    </row>
    <row r="182" spans="1:6" x14ac:dyDescent="0.3">
      <c r="A182" s="18">
        <v>1464</v>
      </c>
      <c r="B182" t="s">
        <v>209</v>
      </c>
      <c r="C182" t="s">
        <v>209</v>
      </c>
      <c r="D182" t="s">
        <v>209</v>
      </c>
      <c r="E182" t="s">
        <v>209</v>
      </c>
      <c r="F182" t="s">
        <v>209</v>
      </c>
    </row>
    <row r="183" spans="1:6" x14ac:dyDescent="0.3">
      <c r="A183" s="18">
        <v>173798</v>
      </c>
      <c r="B183" t="s">
        <v>209</v>
      </c>
      <c r="C183" t="s">
        <v>209</v>
      </c>
      <c r="D183" t="s">
        <v>209</v>
      </c>
      <c r="E183" t="s">
        <v>209</v>
      </c>
      <c r="F183" t="s">
        <v>209</v>
      </c>
    </row>
    <row r="184" spans="1:6" x14ac:dyDescent="0.3">
      <c r="A184" s="18">
        <v>173799</v>
      </c>
      <c r="B184" t="s">
        <v>209</v>
      </c>
      <c r="C184" t="s">
        <v>209</v>
      </c>
      <c r="D184" t="s">
        <v>209</v>
      </c>
      <c r="E184" t="s">
        <v>209</v>
      </c>
      <c r="F184" t="s">
        <v>209</v>
      </c>
    </row>
    <row r="185" spans="1:6" x14ac:dyDescent="0.3">
      <c r="A185" s="18">
        <v>173801</v>
      </c>
      <c r="B185" t="s">
        <v>209</v>
      </c>
      <c r="C185" t="s">
        <v>209</v>
      </c>
      <c r="D185" t="s">
        <v>209</v>
      </c>
      <c r="E185" t="s">
        <v>209</v>
      </c>
      <c r="F185" t="s">
        <v>209</v>
      </c>
    </row>
    <row r="186" spans="1:6" x14ac:dyDescent="0.3">
      <c r="A186" s="18">
        <v>173802</v>
      </c>
      <c r="B186" t="s">
        <v>209</v>
      </c>
      <c r="C186" t="s">
        <v>209</v>
      </c>
      <c r="D186" t="s">
        <v>209</v>
      </c>
      <c r="E186" t="s">
        <v>209</v>
      </c>
      <c r="F186" t="s">
        <v>209</v>
      </c>
    </row>
    <row r="187" spans="1:6" x14ac:dyDescent="0.3">
      <c r="A187" s="18">
        <v>173999</v>
      </c>
      <c r="B187" t="s">
        <v>209</v>
      </c>
      <c r="C187" t="s">
        <v>209</v>
      </c>
      <c r="D187" t="s">
        <v>209</v>
      </c>
      <c r="E187" t="s">
        <v>209</v>
      </c>
      <c r="F187" t="s">
        <v>209</v>
      </c>
    </row>
    <row r="188" spans="1:6" x14ac:dyDescent="0.3">
      <c r="A188" s="18">
        <v>174001</v>
      </c>
      <c r="B188" t="s">
        <v>209</v>
      </c>
      <c r="C188" t="s">
        <v>209</v>
      </c>
      <c r="D188" t="s">
        <v>209</v>
      </c>
      <c r="E188" t="s">
        <v>209</v>
      </c>
      <c r="F188" t="s">
        <v>209</v>
      </c>
    </row>
    <row r="189" spans="1:6" x14ac:dyDescent="0.3">
      <c r="A189" s="18">
        <v>174407</v>
      </c>
      <c r="B189" t="s">
        <v>209</v>
      </c>
      <c r="C189" t="s">
        <v>209</v>
      </c>
      <c r="D189" t="s">
        <v>209</v>
      </c>
      <c r="E189" t="s">
        <v>209</v>
      </c>
      <c r="F189" t="s">
        <v>209</v>
      </c>
    </row>
    <row r="190" spans="1:6" x14ac:dyDescent="0.3">
      <c r="A190" s="18">
        <v>175152</v>
      </c>
      <c r="B190" t="s">
        <v>209</v>
      </c>
      <c r="C190" t="s">
        <v>209</v>
      </c>
      <c r="D190" t="s">
        <v>209</v>
      </c>
      <c r="E190" t="s">
        <v>209</v>
      </c>
      <c r="F190" t="s">
        <v>209</v>
      </c>
    </row>
    <row r="191" spans="1:6" x14ac:dyDescent="0.3">
      <c r="A191" s="18">
        <v>177108</v>
      </c>
      <c r="B191" t="s">
        <v>209</v>
      </c>
      <c r="C191" t="s">
        <v>209</v>
      </c>
      <c r="D191" t="s">
        <v>209</v>
      </c>
      <c r="E191" t="s">
        <v>209</v>
      </c>
      <c r="F191" t="s">
        <v>209</v>
      </c>
    </row>
    <row r="192" spans="1:6" x14ac:dyDescent="0.3">
      <c r="A192" s="18">
        <v>177110</v>
      </c>
      <c r="B192" t="s">
        <v>209</v>
      </c>
      <c r="C192" t="s">
        <v>209</v>
      </c>
      <c r="D192" t="s">
        <v>209</v>
      </c>
      <c r="E192" t="s">
        <v>209</v>
      </c>
      <c r="F192" t="s">
        <v>209</v>
      </c>
    </row>
    <row r="193" spans="1:6" x14ac:dyDescent="0.3">
      <c r="A193" s="18">
        <v>177111</v>
      </c>
      <c r="B193" t="s">
        <v>209</v>
      </c>
      <c r="C193" t="s">
        <v>209</v>
      </c>
      <c r="D193" t="s">
        <v>209</v>
      </c>
      <c r="E193" t="s">
        <v>209</v>
      </c>
      <c r="F193" t="s">
        <v>209</v>
      </c>
    </row>
    <row r="194" spans="1:6" x14ac:dyDescent="0.3">
      <c r="A194" s="18">
        <v>177113</v>
      </c>
      <c r="B194" t="s">
        <v>209</v>
      </c>
      <c r="C194" t="s">
        <v>209</v>
      </c>
      <c r="D194" t="s">
        <v>209</v>
      </c>
      <c r="E194" t="s">
        <v>209</v>
      </c>
      <c r="F194" t="s">
        <v>209</v>
      </c>
    </row>
    <row r="195" spans="1:6" x14ac:dyDescent="0.3">
      <c r="A195" s="18">
        <v>179690</v>
      </c>
      <c r="B195" t="s">
        <v>209</v>
      </c>
      <c r="C195" t="s">
        <v>209</v>
      </c>
      <c r="D195" t="s">
        <v>209</v>
      </c>
      <c r="E195" t="s">
        <v>209</v>
      </c>
      <c r="F195" t="s">
        <v>209</v>
      </c>
    </row>
    <row r="196" spans="1:6" x14ac:dyDescent="0.3">
      <c r="A196" s="18">
        <v>179692</v>
      </c>
      <c r="B196" t="s">
        <v>209</v>
      </c>
      <c r="C196" t="s">
        <v>209</v>
      </c>
      <c r="D196" t="s">
        <v>209</v>
      </c>
      <c r="E196" t="s">
        <v>209</v>
      </c>
      <c r="F196" t="s">
        <v>209</v>
      </c>
    </row>
    <row r="197" spans="1:6" x14ac:dyDescent="0.3">
      <c r="A197" s="18">
        <v>179693</v>
      </c>
      <c r="B197" t="s">
        <v>209</v>
      </c>
      <c r="C197" t="s">
        <v>209</v>
      </c>
      <c r="D197" t="s">
        <v>209</v>
      </c>
      <c r="E197" t="s">
        <v>209</v>
      </c>
      <c r="F197" t="s">
        <v>209</v>
      </c>
    </row>
    <row r="198" spans="1:6" x14ac:dyDescent="0.3">
      <c r="A198" s="18">
        <v>179700</v>
      </c>
      <c r="B198" t="s">
        <v>209</v>
      </c>
      <c r="C198" t="s">
        <v>209</v>
      </c>
      <c r="D198" t="s">
        <v>209</v>
      </c>
      <c r="E198" t="s">
        <v>209</v>
      </c>
      <c r="F198" t="s">
        <v>209</v>
      </c>
    </row>
    <row r="199" spans="1:6" x14ac:dyDescent="0.3">
      <c r="A199" s="18">
        <v>179702</v>
      </c>
      <c r="B199" t="s">
        <v>209</v>
      </c>
      <c r="C199" t="s">
        <v>209</v>
      </c>
      <c r="D199" t="s">
        <v>209</v>
      </c>
      <c r="E199" t="s">
        <v>209</v>
      </c>
      <c r="F199" t="s">
        <v>209</v>
      </c>
    </row>
    <row r="200" spans="1:6" x14ac:dyDescent="0.3">
      <c r="A200" s="18">
        <v>179730</v>
      </c>
      <c r="B200" t="s">
        <v>209</v>
      </c>
      <c r="C200" t="s">
        <v>209</v>
      </c>
      <c r="D200" t="s">
        <v>209</v>
      </c>
      <c r="E200" t="s">
        <v>209</v>
      </c>
      <c r="F200" t="s">
        <v>209</v>
      </c>
    </row>
    <row r="201" spans="1:6" x14ac:dyDescent="0.3">
      <c r="A201" s="18">
        <v>182559</v>
      </c>
      <c r="B201" t="s">
        <v>209</v>
      </c>
      <c r="C201" t="s">
        <v>209</v>
      </c>
      <c r="D201" t="s">
        <v>209</v>
      </c>
      <c r="E201" t="s">
        <v>209</v>
      </c>
      <c r="F201" t="s">
        <v>209</v>
      </c>
    </row>
    <row r="202" spans="1:6" x14ac:dyDescent="0.3">
      <c r="A202" s="18">
        <v>183294</v>
      </c>
      <c r="B202" t="s">
        <v>209</v>
      </c>
      <c r="C202" t="s">
        <v>209</v>
      </c>
      <c r="D202" t="s">
        <v>209</v>
      </c>
      <c r="E202" t="s">
        <v>209</v>
      </c>
      <c r="F202" t="s">
        <v>209</v>
      </c>
    </row>
    <row r="203" spans="1:6" x14ac:dyDescent="0.3">
      <c r="A203" s="18">
        <v>183295</v>
      </c>
      <c r="B203" t="s">
        <v>209</v>
      </c>
      <c r="C203" t="s">
        <v>209</v>
      </c>
      <c r="D203" t="s">
        <v>209</v>
      </c>
      <c r="E203" t="s">
        <v>209</v>
      </c>
      <c r="F203" t="s">
        <v>209</v>
      </c>
    </row>
    <row r="204" spans="1:6" x14ac:dyDescent="0.3">
      <c r="A204" s="18">
        <v>183297</v>
      </c>
      <c r="B204" t="s">
        <v>209</v>
      </c>
      <c r="C204" t="s">
        <v>209</v>
      </c>
      <c r="D204" t="s">
        <v>209</v>
      </c>
      <c r="E204" t="s">
        <v>209</v>
      </c>
      <c r="F204" t="s">
        <v>209</v>
      </c>
    </row>
    <row r="205" spans="1:6" x14ac:dyDescent="0.3">
      <c r="A205" s="18">
        <v>183299</v>
      </c>
      <c r="B205" t="s">
        <v>209</v>
      </c>
      <c r="C205" t="s">
        <v>209</v>
      </c>
      <c r="D205" t="s">
        <v>209</v>
      </c>
      <c r="E205" t="s">
        <v>209</v>
      </c>
      <c r="F205" t="s">
        <v>209</v>
      </c>
    </row>
    <row r="206" spans="1:6" x14ac:dyDescent="0.3">
      <c r="A206" s="18">
        <v>183301</v>
      </c>
      <c r="B206" t="s">
        <v>209</v>
      </c>
      <c r="C206" t="s">
        <v>209</v>
      </c>
      <c r="D206" t="s">
        <v>209</v>
      </c>
      <c r="E206" t="s">
        <v>209</v>
      </c>
      <c r="F206" t="s">
        <v>209</v>
      </c>
    </row>
    <row r="207" spans="1:6" x14ac:dyDescent="0.3">
      <c r="A207" s="18">
        <v>183302</v>
      </c>
      <c r="B207" t="s">
        <v>209</v>
      </c>
      <c r="C207" t="s">
        <v>209</v>
      </c>
      <c r="D207" t="s">
        <v>209</v>
      </c>
      <c r="E207" t="s">
        <v>209</v>
      </c>
      <c r="F207" t="s">
        <v>209</v>
      </c>
    </row>
    <row r="208" spans="1:6" x14ac:dyDescent="0.3">
      <c r="A208" s="18">
        <v>183303</v>
      </c>
      <c r="B208" t="s">
        <v>209</v>
      </c>
      <c r="C208" t="s">
        <v>209</v>
      </c>
      <c r="D208" t="s">
        <v>209</v>
      </c>
      <c r="E208" t="s">
        <v>209</v>
      </c>
      <c r="F208" t="s">
        <v>209</v>
      </c>
    </row>
    <row r="209" spans="1:6" x14ac:dyDescent="0.3">
      <c r="A209" s="18">
        <v>183304</v>
      </c>
      <c r="B209" t="s">
        <v>209</v>
      </c>
      <c r="C209" t="s">
        <v>209</v>
      </c>
      <c r="D209" t="s">
        <v>209</v>
      </c>
      <c r="E209" t="s">
        <v>209</v>
      </c>
      <c r="F209" t="s">
        <v>209</v>
      </c>
    </row>
    <row r="210" spans="1:6" x14ac:dyDescent="0.3">
      <c r="A210" s="18">
        <v>183305</v>
      </c>
      <c r="B210" t="s">
        <v>209</v>
      </c>
      <c r="C210" t="s">
        <v>209</v>
      </c>
      <c r="D210" t="s">
        <v>209</v>
      </c>
      <c r="E210" t="s">
        <v>209</v>
      </c>
      <c r="F210" t="s">
        <v>209</v>
      </c>
    </row>
    <row r="211" spans="1:6" x14ac:dyDescent="0.3">
      <c r="A211" s="18">
        <v>183306</v>
      </c>
      <c r="B211" t="s">
        <v>209</v>
      </c>
      <c r="C211" t="s">
        <v>209</v>
      </c>
      <c r="D211" t="s">
        <v>209</v>
      </c>
      <c r="E211" t="s">
        <v>209</v>
      </c>
      <c r="F211" t="s">
        <v>209</v>
      </c>
    </row>
    <row r="212" spans="1:6" x14ac:dyDescent="0.3">
      <c r="A212" s="18">
        <v>183314</v>
      </c>
      <c r="B212" t="s">
        <v>209</v>
      </c>
      <c r="C212" t="s">
        <v>209</v>
      </c>
      <c r="D212" t="s">
        <v>209</v>
      </c>
      <c r="E212" t="s">
        <v>209</v>
      </c>
      <c r="F212" t="s">
        <v>209</v>
      </c>
    </row>
    <row r="213" spans="1:6" x14ac:dyDescent="0.3">
      <c r="A213" s="18">
        <v>183317</v>
      </c>
      <c r="B213" t="s">
        <v>209</v>
      </c>
      <c r="C213" t="s">
        <v>209</v>
      </c>
      <c r="D213" t="s">
        <v>209</v>
      </c>
      <c r="E213" t="s">
        <v>209</v>
      </c>
      <c r="F213" t="s">
        <v>209</v>
      </c>
    </row>
    <row r="214" spans="1:6" x14ac:dyDescent="0.3">
      <c r="A214" s="18">
        <v>183323</v>
      </c>
      <c r="B214" t="s">
        <v>209</v>
      </c>
      <c r="C214" t="s">
        <v>209</v>
      </c>
      <c r="D214" t="s">
        <v>209</v>
      </c>
      <c r="E214" t="s">
        <v>209</v>
      </c>
      <c r="F214" t="s">
        <v>209</v>
      </c>
    </row>
    <row r="215" spans="1:6" x14ac:dyDescent="0.3">
      <c r="A215" s="18">
        <v>183325</v>
      </c>
      <c r="B215" t="s">
        <v>209</v>
      </c>
      <c r="C215" t="s">
        <v>209</v>
      </c>
      <c r="D215" t="s">
        <v>209</v>
      </c>
      <c r="E215" t="s">
        <v>209</v>
      </c>
      <c r="F215" t="s">
        <v>209</v>
      </c>
    </row>
    <row r="216" spans="1:6" x14ac:dyDescent="0.3">
      <c r="A216" s="18">
        <v>183330</v>
      </c>
      <c r="B216" t="s">
        <v>209</v>
      </c>
      <c r="C216" t="s">
        <v>209</v>
      </c>
      <c r="D216" t="s">
        <v>209</v>
      </c>
      <c r="E216" t="s">
        <v>209</v>
      </c>
      <c r="F216" t="s">
        <v>209</v>
      </c>
    </row>
    <row r="217" spans="1:6" x14ac:dyDescent="0.3">
      <c r="A217" s="18">
        <v>183396</v>
      </c>
      <c r="B217" t="s">
        <v>209</v>
      </c>
      <c r="C217" t="s">
        <v>209</v>
      </c>
      <c r="D217" t="s">
        <v>209</v>
      </c>
      <c r="E217" t="s">
        <v>209</v>
      </c>
      <c r="F217" t="s">
        <v>209</v>
      </c>
    </row>
    <row r="218" spans="1:6" x14ac:dyDescent="0.3">
      <c r="A218" s="18">
        <v>183397</v>
      </c>
      <c r="B218" t="s">
        <v>209</v>
      </c>
      <c r="C218" t="s">
        <v>209</v>
      </c>
      <c r="D218" t="s">
        <v>209</v>
      </c>
      <c r="E218" t="s">
        <v>209</v>
      </c>
      <c r="F218" t="s">
        <v>209</v>
      </c>
    </row>
    <row r="219" spans="1:6" x14ac:dyDescent="0.3">
      <c r="A219" s="18">
        <v>183612</v>
      </c>
      <c r="B219" t="s">
        <v>209</v>
      </c>
      <c r="C219" t="s">
        <v>209</v>
      </c>
      <c r="D219" t="s">
        <v>209</v>
      </c>
      <c r="E219" t="s">
        <v>209</v>
      </c>
      <c r="F219" t="s">
        <v>209</v>
      </c>
    </row>
    <row r="220" spans="1:6" x14ac:dyDescent="0.3">
      <c r="A220" s="18">
        <v>184288</v>
      </c>
      <c r="B220" t="s">
        <v>209</v>
      </c>
      <c r="C220" t="s">
        <v>209</v>
      </c>
      <c r="D220" t="s">
        <v>209</v>
      </c>
      <c r="E220" t="s">
        <v>209</v>
      </c>
      <c r="F220" t="s">
        <v>209</v>
      </c>
    </row>
    <row r="221" spans="1:6" x14ac:dyDescent="0.3">
      <c r="A221" s="18">
        <v>185643</v>
      </c>
      <c r="B221" t="s">
        <v>209</v>
      </c>
      <c r="C221" t="s">
        <v>209</v>
      </c>
      <c r="D221" t="s">
        <v>209</v>
      </c>
      <c r="E221" t="s">
        <v>209</v>
      </c>
      <c r="F221" t="s">
        <v>209</v>
      </c>
    </row>
    <row r="222" spans="1:6" x14ac:dyDescent="0.3">
      <c r="A222" s="18">
        <v>185648</v>
      </c>
      <c r="B222" t="s">
        <v>209</v>
      </c>
      <c r="C222" t="s">
        <v>209</v>
      </c>
      <c r="D222" t="s">
        <v>209</v>
      </c>
      <c r="E222" t="s">
        <v>209</v>
      </c>
      <c r="F222" t="s">
        <v>209</v>
      </c>
    </row>
    <row r="223" spans="1:6" x14ac:dyDescent="0.3">
      <c r="A223" s="18">
        <v>185649</v>
      </c>
      <c r="B223" t="s">
        <v>209</v>
      </c>
      <c r="C223" t="s">
        <v>209</v>
      </c>
      <c r="D223" t="s">
        <v>209</v>
      </c>
      <c r="E223" t="s">
        <v>209</v>
      </c>
      <c r="F223" t="s">
        <v>209</v>
      </c>
    </row>
    <row r="224" spans="1:6" x14ac:dyDescent="0.3">
      <c r="A224" s="18">
        <v>185651</v>
      </c>
      <c r="B224" t="s">
        <v>209</v>
      </c>
      <c r="C224" t="s">
        <v>209</v>
      </c>
      <c r="D224" t="s">
        <v>209</v>
      </c>
      <c r="E224" t="s">
        <v>209</v>
      </c>
      <c r="F224" t="s">
        <v>209</v>
      </c>
    </row>
    <row r="225" spans="1:6" x14ac:dyDescent="0.3">
      <c r="A225" s="18">
        <v>185652</v>
      </c>
      <c r="B225" t="s">
        <v>209</v>
      </c>
      <c r="C225" t="s">
        <v>209</v>
      </c>
      <c r="D225" t="s">
        <v>209</v>
      </c>
      <c r="E225" t="s">
        <v>209</v>
      </c>
      <c r="F225" t="s">
        <v>209</v>
      </c>
    </row>
    <row r="226" spans="1:6" x14ac:dyDescent="0.3">
      <c r="A226" s="18">
        <v>185653</v>
      </c>
      <c r="B226" t="s">
        <v>209</v>
      </c>
      <c r="C226" t="s">
        <v>209</v>
      </c>
      <c r="D226" t="s">
        <v>209</v>
      </c>
      <c r="E226" t="s">
        <v>209</v>
      </c>
      <c r="F226" t="s">
        <v>209</v>
      </c>
    </row>
    <row r="227" spans="1:6" x14ac:dyDescent="0.3">
      <c r="A227" s="18">
        <v>185654</v>
      </c>
      <c r="B227" t="s">
        <v>209</v>
      </c>
      <c r="C227" t="s">
        <v>209</v>
      </c>
      <c r="D227" t="s">
        <v>209</v>
      </c>
      <c r="E227" t="s">
        <v>209</v>
      </c>
      <c r="F227" t="s">
        <v>209</v>
      </c>
    </row>
    <row r="228" spans="1:6" x14ac:dyDescent="0.3">
      <c r="A228" s="18">
        <v>185657</v>
      </c>
      <c r="B228" t="s">
        <v>209</v>
      </c>
      <c r="C228" t="s">
        <v>209</v>
      </c>
      <c r="D228" t="s">
        <v>209</v>
      </c>
      <c r="E228" t="s">
        <v>209</v>
      </c>
      <c r="F228" t="s">
        <v>209</v>
      </c>
    </row>
    <row r="229" spans="1:6" x14ac:dyDescent="0.3">
      <c r="A229" s="18">
        <v>185659</v>
      </c>
      <c r="B229" t="s">
        <v>209</v>
      </c>
      <c r="C229" t="s">
        <v>209</v>
      </c>
      <c r="D229" t="s">
        <v>209</v>
      </c>
      <c r="E229" t="s">
        <v>209</v>
      </c>
      <c r="F229" t="s">
        <v>209</v>
      </c>
    </row>
    <row r="230" spans="1:6" x14ac:dyDescent="0.3">
      <c r="A230" s="18">
        <v>185660</v>
      </c>
      <c r="B230" t="s">
        <v>209</v>
      </c>
      <c r="C230" t="s">
        <v>209</v>
      </c>
      <c r="D230" t="s">
        <v>209</v>
      </c>
      <c r="E230" t="s">
        <v>209</v>
      </c>
      <c r="F230" t="s">
        <v>209</v>
      </c>
    </row>
    <row r="231" spans="1:6" x14ac:dyDescent="0.3">
      <c r="A231" s="18">
        <v>185661</v>
      </c>
      <c r="B231" t="s">
        <v>209</v>
      </c>
      <c r="C231" t="s">
        <v>209</v>
      </c>
      <c r="D231" t="s">
        <v>209</v>
      </c>
      <c r="E231" t="s">
        <v>209</v>
      </c>
      <c r="F231" t="s">
        <v>209</v>
      </c>
    </row>
    <row r="232" spans="1:6" x14ac:dyDescent="0.3">
      <c r="A232" s="18">
        <v>185663</v>
      </c>
      <c r="B232" t="s">
        <v>209</v>
      </c>
      <c r="C232" t="s">
        <v>209</v>
      </c>
      <c r="D232" t="s">
        <v>209</v>
      </c>
      <c r="E232" t="s">
        <v>209</v>
      </c>
      <c r="F232" t="s">
        <v>209</v>
      </c>
    </row>
    <row r="233" spans="1:6" x14ac:dyDescent="0.3">
      <c r="A233" s="18">
        <v>185664</v>
      </c>
      <c r="B233" t="s">
        <v>209</v>
      </c>
      <c r="C233" t="s">
        <v>209</v>
      </c>
      <c r="D233" t="s">
        <v>209</v>
      </c>
      <c r="E233" t="s">
        <v>209</v>
      </c>
      <c r="F233" t="s">
        <v>209</v>
      </c>
    </row>
    <row r="234" spans="1:6" x14ac:dyDescent="0.3">
      <c r="A234" s="18">
        <v>185728</v>
      </c>
      <c r="B234" t="s">
        <v>209</v>
      </c>
      <c r="C234" t="s">
        <v>209</v>
      </c>
      <c r="D234" t="s">
        <v>209</v>
      </c>
      <c r="E234" t="s">
        <v>209</v>
      </c>
      <c r="F234" t="s">
        <v>209</v>
      </c>
    </row>
    <row r="235" spans="1:6" x14ac:dyDescent="0.3">
      <c r="A235" s="18">
        <v>185893</v>
      </c>
      <c r="B235" t="s">
        <v>209</v>
      </c>
      <c r="C235" t="s">
        <v>209</v>
      </c>
      <c r="D235" t="s">
        <v>209</v>
      </c>
      <c r="E235" t="s">
        <v>209</v>
      </c>
      <c r="F235" t="s">
        <v>209</v>
      </c>
    </row>
    <row r="236" spans="1:6" x14ac:dyDescent="0.3">
      <c r="A236" s="18">
        <v>186150</v>
      </c>
      <c r="B236" t="s">
        <v>209</v>
      </c>
      <c r="C236" t="s">
        <v>209</v>
      </c>
      <c r="D236" t="s">
        <v>209</v>
      </c>
      <c r="E236" t="s">
        <v>209</v>
      </c>
      <c r="F236" t="s">
        <v>209</v>
      </c>
    </row>
    <row r="237" spans="1:6" x14ac:dyDescent="0.3">
      <c r="A237" s="18">
        <v>186452</v>
      </c>
      <c r="B237" t="s">
        <v>209</v>
      </c>
      <c r="C237" t="s">
        <v>209</v>
      </c>
      <c r="D237" t="s">
        <v>209</v>
      </c>
      <c r="E237" t="s">
        <v>209</v>
      </c>
      <c r="F237" t="s">
        <v>209</v>
      </c>
    </row>
    <row r="238" spans="1:6" x14ac:dyDescent="0.3">
      <c r="A238" s="18">
        <v>186715</v>
      </c>
      <c r="B238" t="s">
        <v>209</v>
      </c>
      <c r="C238" t="s">
        <v>209</v>
      </c>
      <c r="D238" t="s">
        <v>209</v>
      </c>
      <c r="E238" t="s">
        <v>209</v>
      </c>
      <c r="F238" t="s">
        <v>209</v>
      </c>
    </row>
    <row r="239" spans="1:6" x14ac:dyDescent="0.3">
      <c r="A239" s="18">
        <v>188139</v>
      </c>
      <c r="B239" t="s">
        <v>209</v>
      </c>
      <c r="C239" t="s">
        <v>209</v>
      </c>
      <c r="D239" t="s">
        <v>209</v>
      </c>
      <c r="E239" t="s">
        <v>209</v>
      </c>
      <c r="F239" t="s">
        <v>209</v>
      </c>
    </row>
    <row r="240" spans="1:6" x14ac:dyDescent="0.3">
      <c r="A240" s="18">
        <v>188141</v>
      </c>
      <c r="B240" t="s">
        <v>209</v>
      </c>
      <c r="C240" t="s">
        <v>209</v>
      </c>
      <c r="D240" t="s">
        <v>209</v>
      </c>
      <c r="E240" t="s">
        <v>209</v>
      </c>
      <c r="F240" t="s">
        <v>209</v>
      </c>
    </row>
    <row r="241" spans="1:6" x14ac:dyDescent="0.3">
      <c r="A241" s="18">
        <v>188146</v>
      </c>
      <c r="B241" t="s">
        <v>209</v>
      </c>
      <c r="C241" t="s">
        <v>209</v>
      </c>
      <c r="D241" t="s">
        <v>209</v>
      </c>
      <c r="E241" t="s">
        <v>209</v>
      </c>
      <c r="F241" t="s">
        <v>209</v>
      </c>
    </row>
    <row r="242" spans="1:6" x14ac:dyDescent="0.3">
      <c r="A242" s="18">
        <v>188148</v>
      </c>
      <c r="B242" t="s">
        <v>209</v>
      </c>
      <c r="C242" t="s">
        <v>209</v>
      </c>
      <c r="D242" t="s">
        <v>209</v>
      </c>
      <c r="E242" t="s">
        <v>209</v>
      </c>
      <c r="F242" t="s">
        <v>209</v>
      </c>
    </row>
    <row r="243" spans="1:6" x14ac:dyDescent="0.3">
      <c r="A243" s="18">
        <v>188150</v>
      </c>
      <c r="B243" t="s">
        <v>209</v>
      </c>
      <c r="C243" t="s">
        <v>209</v>
      </c>
      <c r="D243" t="s">
        <v>209</v>
      </c>
      <c r="E243" t="s">
        <v>209</v>
      </c>
      <c r="F243" t="s">
        <v>209</v>
      </c>
    </row>
    <row r="244" spans="1:6" x14ac:dyDescent="0.3">
      <c r="A244" s="18">
        <v>188158</v>
      </c>
      <c r="B244" t="s">
        <v>209</v>
      </c>
      <c r="C244" t="s">
        <v>209</v>
      </c>
      <c r="D244" t="s">
        <v>209</v>
      </c>
      <c r="E244" t="s">
        <v>209</v>
      </c>
      <c r="F244" t="s">
        <v>209</v>
      </c>
    </row>
    <row r="245" spans="1:6" x14ac:dyDescent="0.3">
      <c r="A245" s="18">
        <v>188241</v>
      </c>
      <c r="B245" t="s">
        <v>209</v>
      </c>
      <c r="C245" t="s">
        <v>209</v>
      </c>
      <c r="D245" t="s">
        <v>209</v>
      </c>
      <c r="E245" t="s">
        <v>209</v>
      </c>
      <c r="F245" t="s">
        <v>209</v>
      </c>
    </row>
    <row r="246" spans="1:6" x14ac:dyDescent="0.3">
      <c r="A246" s="18">
        <v>188242</v>
      </c>
      <c r="B246" t="s">
        <v>209</v>
      </c>
      <c r="C246" t="s">
        <v>209</v>
      </c>
      <c r="D246" t="s">
        <v>209</v>
      </c>
      <c r="E246" t="s">
        <v>209</v>
      </c>
      <c r="F246" t="s">
        <v>209</v>
      </c>
    </row>
    <row r="247" spans="1:6" x14ac:dyDescent="0.3">
      <c r="A247" s="18">
        <v>188256</v>
      </c>
      <c r="B247" t="s">
        <v>209</v>
      </c>
      <c r="C247" t="s">
        <v>209</v>
      </c>
      <c r="D247" t="s">
        <v>209</v>
      </c>
      <c r="E247" t="s">
        <v>209</v>
      </c>
      <c r="F247" t="s">
        <v>209</v>
      </c>
    </row>
    <row r="248" spans="1:6" x14ac:dyDescent="0.3">
      <c r="A248" s="18">
        <v>188258</v>
      </c>
      <c r="B248" t="s">
        <v>209</v>
      </c>
      <c r="C248" t="s">
        <v>209</v>
      </c>
      <c r="D248" t="s">
        <v>209</v>
      </c>
      <c r="E248" t="s">
        <v>209</v>
      </c>
      <c r="F248" t="s">
        <v>209</v>
      </c>
    </row>
    <row r="249" spans="1:6" x14ac:dyDescent="0.3">
      <c r="A249" s="18">
        <v>188259</v>
      </c>
      <c r="B249" t="s">
        <v>209</v>
      </c>
      <c r="C249" t="s">
        <v>209</v>
      </c>
      <c r="D249" t="s">
        <v>209</v>
      </c>
      <c r="E249" t="s">
        <v>209</v>
      </c>
      <c r="F249" t="s">
        <v>209</v>
      </c>
    </row>
    <row r="250" spans="1:6" x14ac:dyDescent="0.3">
      <c r="A250" s="18">
        <v>188302</v>
      </c>
      <c r="B250" t="s">
        <v>209</v>
      </c>
      <c r="C250" t="s">
        <v>209</v>
      </c>
      <c r="D250" t="s">
        <v>209</v>
      </c>
      <c r="E250" t="s">
        <v>209</v>
      </c>
      <c r="F250" t="s">
        <v>209</v>
      </c>
    </row>
    <row r="251" spans="1:6" x14ac:dyDescent="0.3">
      <c r="A251" s="18">
        <v>188303</v>
      </c>
      <c r="B251" t="s">
        <v>209</v>
      </c>
      <c r="C251" t="s">
        <v>209</v>
      </c>
      <c r="D251" t="s">
        <v>209</v>
      </c>
      <c r="E251" t="s">
        <v>209</v>
      </c>
      <c r="F251" t="s">
        <v>209</v>
      </c>
    </row>
    <row r="252" spans="1:6" x14ac:dyDescent="0.3">
      <c r="A252" s="18">
        <v>188316</v>
      </c>
      <c r="B252" t="s">
        <v>209</v>
      </c>
      <c r="C252" t="s">
        <v>209</v>
      </c>
      <c r="D252" t="s">
        <v>209</v>
      </c>
      <c r="E252" t="s">
        <v>209</v>
      </c>
      <c r="F252" t="s">
        <v>209</v>
      </c>
    </row>
    <row r="253" spans="1:6" x14ac:dyDescent="0.3">
      <c r="A253" s="18">
        <v>188317</v>
      </c>
      <c r="B253" t="s">
        <v>209</v>
      </c>
      <c r="C253" t="s">
        <v>209</v>
      </c>
      <c r="D253" t="s">
        <v>209</v>
      </c>
      <c r="E253" t="s">
        <v>209</v>
      </c>
      <c r="F253" t="s">
        <v>209</v>
      </c>
    </row>
    <row r="254" spans="1:6" x14ac:dyDescent="0.3">
      <c r="A254" s="18">
        <v>188377</v>
      </c>
      <c r="B254" t="s">
        <v>209</v>
      </c>
      <c r="C254" t="s">
        <v>209</v>
      </c>
      <c r="D254" t="s">
        <v>209</v>
      </c>
      <c r="E254" t="s">
        <v>209</v>
      </c>
      <c r="F254" t="s">
        <v>209</v>
      </c>
    </row>
    <row r="255" spans="1:6" x14ac:dyDescent="0.3">
      <c r="A255" s="18">
        <v>188437</v>
      </c>
      <c r="B255" t="s">
        <v>209</v>
      </c>
      <c r="C255" t="s">
        <v>209</v>
      </c>
      <c r="D255" t="s">
        <v>209</v>
      </c>
      <c r="E255" t="s">
        <v>209</v>
      </c>
      <c r="F255" t="s">
        <v>209</v>
      </c>
    </row>
    <row r="256" spans="1:6" x14ac:dyDescent="0.3">
      <c r="A256" s="18">
        <v>188438</v>
      </c>
      <c r="B256" t="s">
        <v>209</v>
      </c>
      <c r="C256" t="s">
        <v>209</v>
      </c>
      <c r="D256" t="s">
        <v>209</v>
      </c>
      <c r="E256" t="s">
        <v>209</v>
      </c>
      <c r="F256" t="s">
        <v>209</v>
      </c>
    </row>
    <row r="257" spans="1:6" x14ac:dyDescent="0.3">
      <c r="A257" s="18">
        <v>188581</v>
      </c>
      <c r="B257" t="s">
        <v>209</v>
      </c>
      <c r="C257" t="s">
        <v>209</v>
      </c>
      <c r="D257" t="s">
        <v>209</v>
      </c>
      <c r="E257" t="s">
        <v>209</v>
      </c>
      <c r="F257" t="s">
        <v>209</v>
      </c>
    </row>
    <row r="258" spans="1:6" x14ac:dyDescent="0.3">
      <c r="A258" s="18">
        <v>189062</v>
      </c>
      <c r="B258" t="s">
        <v>209</v>
      </c>
      <c r="C258" t="s">
        <v>209</v>
      </c>
      <c r="D258" t="s">
        <v>209</v>
      </c>
      <c r="E258" t="s">
        <v>209</v>
      </c>
      <c r="F258" t="s">
        <v>209</v>
      </c>
    </row>
    <row r="259" spans="1:6" x14ac:dyDescent="0.3">
      <c r="A259" s="18">
        <v>190006</v>
      </c>
      <c r="B259" t="s">
        <v>209</v>
      </c>
      <c r="C259" t="s">
        <v>209</v>
      </c>
      <c r="D259" t="s">
        <v>209</v>
      </c>
      <c r="E259" t="s">
        <v>209</v>
      </c>
      <c r="F259" t="s">
        <v>209</v>
      </c>
    </row>
    <row r="260" spans="1:6" x14ac:dyDescent="0.3">
      <c r="A260" s="18">
        <v>190007</v>
      </c>
      <c r="B260" t="s">
        <v>209</v>
      </c>
      <c r="C260" t="s">
        <v>209</v>
      </c>
      <c r="D260" t="s">
        <v>209</v>
      </c>
      <c r="E260" t="s">
        <v>209</v>
      </c>
      <c r="F260" t="s">
        <v>209</v>
      </c>
    </row>
    <row r="261" spans="1:6" x14ac:dyDescent="0.3">
      <c r="A261" s="18">
        <v>190009</v>
      </c>
      <c r="B261" t="s">
        <v>209</v>
      </c>
      <c r="C261" t="s">
        <v>209</v>
      </c>
      <c r="D261" t="s">
        <v>209</v>
      </c>
      <c r="E261" t="s">
        <v>209</v>
      </c>
      <c r="F261" t="s">
        <v>209</v>
      </c>
    </row>
    <row r="262" spans="1:6" x14ac:dyDescent="0.3">
      <c r="A262" s="18">
        <v>190011</v>
      </c>
      <c r="B262" t="s">
        <v>209</v>
      </c>
      <c r="C262" t="s">
        <v>209</v>
      </c>
      <c r="D262" t="s">
        <v>209</v>
      </c>
      <c r="E262" t="s">
        <v>209</v>
      </c>
      <c r="F262" t="s">
        <v>209</v>
      </c>
    </row>
    <row r="263" spans="1:6" x14ac:dyDescent="0.3">
      <c r="A263" s="18">
        <v>190013</v>
      </c>
      <c r="B263" t="s">
        <v>209</v>
      </c>
      <c r="C263" t="s">
        <v>209</v>
      </c>
      <c r="D263" t="s">
        <v>209</v>
      </c>
      <c r="E263" t="s">
        <v>209</v>
      </c>
      <c r="F263" t="s">
        <v>209</v>
      </c>
    </row>
    <row r="264" spans="1:6" x14ac:dyDescent="0.3">
      <c r="A264" s="18">
        <v>190014</v>
      </c>
      <c r="B264" t="s">
        <v>209</v>
      </c>
      <c r="C264" t="s">
        <v>209</v>
      </c>
      <c r="D264" t="s">
        <v>209</v>
      </c>
      <c r="E264" t="s">
        <v>209</v>
      </c>
      <c r="F264" t="s">
        <v>209</v>
      </c>
    </row>
    <row r="265" spans="1:6" x14ac:dyDescent="0.3">
      <c r="A265" s="18">
        <v>190015</v>
      </c>
      <c r="B265" t="s">
        <v>209</v>
      </c>
      <c r="C265" t="s">
        <v>209</v>
      </c>
      <c r="D265" t="s">
        <v>209</v>
      </c>
      <c r="E265" t="s">
        <v>209</v>
      </c>
      <c r="F265" t="s">
        <v>209</v>
      </c>
    </row>
    <row r="266" spans="1:6" x14ac:dyDescent="0.3">
      <c r="A266" s="18">
        <v>190016</v>
      </c>
      <c r="B266" t="s">
        <v>209</v>
      </c>
      <c r="C266" t="s">
        <v>209</v>
      </c>
      <c r="D266" t="s">
        <v>209</v>
      </c>
      <c r="E266" t="s">
        <v>209</v>
      </c>
      <c r="F266" t="s">
        <v>209</v>
      </c>
    </row>
    <row r="267" spans="1:6" x14ac:dyDescent="0.3">
      <c r="A267" s="18">
        <v>190024</v>
      </c>
      <c r="B267" t="s">
        <v>209</v>
      </c>
      <c r="C267" t="s">
        <v>209</v>
      </c>
      <c r="D267" t="s">
        <v>209</v>
      </c>
      <c r="E267" t="s">
        <v>209</v>
      </c>
      <c r="F267" t="s">
        <v>209</v>
      </c>
    </row>
    <row r="268" spans="1:6" x14ac:dyDescent="0.3">
      <c r="A268" s="18">
        <v>190027</v>
      </c>
      <c r="B268" t="s">
        <v>209</v>
      </c>
      <c r="C268" t="s">
        <v>209</v>
      </c>
      <c r="D268" t="s">
        <v>209</v>
      </c>
      <c r="E268" t="s">
        <v>209</v>
      </c>
      <c r="F268" t="s">
        <v>209</v>
      </c>
    </row>
    <row r="269" spans="1:6" x14ac:dyDescent="0.3">
      <c r="A269" s="18">
        <v>190028</v>
      </c>
      <c r="B269" t="s">
        <v>209</v>
      </c>
      <c r="C269" t="s">
        <v>209</v>
      </c>
      <c r="D269" t="s">
        <v>209</v>
      </c>
      <c r="E269" t="s">
        <v>209</v>
      </c>
      <c r="F269" t="s">
        <v>209</v>
      </c>
    </row>
    <row r="270" spans="1:6" x14ac:dyDescent="0.3">
      <c r="A270" s="18">
        <v>190029</v>
      </c>
      <c r="B270" t="s">
        <v>209</v>
      </c>
      <c r="C270" t="s">
        <v>209</v>
      </c>
      <c r="D270" t="s">
        <v>209</v>
      </c>
      <c r="E270" t="s">
        <v>209</v>
      </c>
      <c r="F270" t="s">
        <v>209</v>
      </c>
    </row>
    <row r="271" spans="1:6" x14ac:dyDescent="0.3">
      <c r="A271" s="18">
        <v>190033</v>
      </c>
      <c r="B271" t="s">
        <v>209</v>
      </c>
      <c r="C271" t="s">
        <v>209</v>
      </c>
      <c r="D271" t="s">
        <v>209</v>
      </c>
      <c r="E271" t="s">
        <v>209</v>
      </c>
      <c r="F271" t="s">
        <v>209</v>
      </c>
    </row>
    <row r="272" spans="1:6" x14ac:dyDescent="0.3">
      <c r="A272" s="18">
        <v>190035</v>
      </c>
      <c r="B272" t="s">
        <v>209</v>
      </c>
      <c r="C272" t="s">
        <v>209</v>
      </c>
      <c r="D272" t="s">
        <v>209</v>
      </c>
      <c r="E272" t="s">
        <v>209</v>
      </c>
      <c r="F272" t="s">
        <v>209</v>
      </c>
    </row>
    <row r="273" spans="1:6" x14ac:dyDescent="0.3">
      <c r="A273" s="18">
        <v>190036</v>
      </c>
      <c r="B273" t="s">
        <v>209</v>
      </c>
      <c r="C273" t="s">
        <v>209</v>
      </c>
      <c r="D273" t="s">
        <v>209</v>
      </c>
      <c r="E273" t="s">
        <v>209</v>
      </c>
      <c r="F273" t="s">
        <v>209</v>
      </c>
    </row>
    <row r="274" spans="1:6" x14ac:dyDescent="0.3">
      <c r="A274" s="18">
        <v>190037</v>
      </c>
      <c r="B274" t="s">
        <v>209</v>
      </c>
      <c r="C274" t="s">
        <v>209</v>
      </c>
      <c r="D274" t="s">
        <v>209</v>
      </c>
      <c r="E274" t="s">
        <v>209</v>
      </c>
      <c r="F274" t="s">
        <v>209</v>
      </c>
    </row>
    <row r="275" spans="1:6" x14ac:dyDescent="0.3">
      <c r="A275" s="18">
        <v>190039</v>
      </c>
      <c r="B275" t="s">
        <v>209</v>
      </c>
      <c r="C275" t="s">
        <v>209</v>
      </c>
      <c r="D275" t="s">
        <v>209</v>
      </c>
      <c r="E275" t="s">
        <v>209</v>
      </c>
      <c r="F275" t="s">
        <v>209</v>
      </c>
    </row>
    <row r="276" spans="1:6" x14ac:dyDescent="0.3">
      <c r="A276" s="18">
        <v>190042</v>
      </c>
      <c r="B276" t="s">
        <v>209</v>
      </c>
      <c r="C276" t="s">
        <v>209</v>
      </c>
      <c r="D276" t="s">
        <v>209</v>
      </c>
      <c r="E276" t="s">
        <v>209</v>
      </c>
      <c r="F276" t="s">
        <v>209</v>
      </c>
    </row>
    <row r="277" spans="1:6" x14ac:dyDescent="0.3">
      <c r="A277" s="18">
        <v>190043</v>
      </c>
      <c r="B277" t="s">
        <v>209</v>
      </c>
      <c r="C277" t="s">
        <v>209</v>
      </c>
      <c r="D277" t="s">
        <v>209</v>
      </c>
      <c r="E277" t="s">
        <v>209</v>
      </c>
      <c r="F277" t="s">
        <v>209</v>
      </c>
    </row>
    <row r="278" spans="1:6" x14ac:dyDescent="0.3">
      <c r="A278" s="18">
        <v>190044</v>
      </c>
      <c r="B278" t="s">
        <v>209</v>
      </c>
      <c r="C278" t="s">
        <v>209</v>
      </c>
      <c r="D278" t="s">
        <v>209</v>
      </c>
      <c r="E278" t="s">
        <v>209</v>
      </c>
      <c r="F278" t="s">
        <v>209</v>
      </c>
    </row>
    <row r="279" spans="1:6" x14ac:dyDescent="0.3">
      <c r="A279" s="18">
        <v>190045</v>
      </c>
      <c r="B279" t="s">
        <v>209</v>
      </c>
      <c r="C279" t="s">
        <v>209</v>
      </c>
      <c r="D279" t="s">
        <v>209</v>
      </c>
      <c r="E279" t="s">
        <v>209</v>
      </c>
      <c r="F279" t="s">
        <v>209</v>
      </c>
    </row>
    <row r="280" spans="1:6" x14ac:dyDescent="0.3">
      <c r="A280" s="18">
        <v>190046</v>
      </c>
      <c r="B280" t="s">
        <v>209</v>
      </c>
      <c r="C280" t="s">
        <v>209</v>
      </c>
      <c r="D280" t="s">
        <v>209</v>
      </c>
      <c r="E280" t="s">
        <v>209</v>
      </c>
      <c r="F280" t="s">
        <v>209</v>
      </c>
    </row>
    <row r="281" spans="1:6" x14ac:dyDescent="0.3">
      <c r="A281" s="18">
        <v>190048</v>
      </c>
      <c r="B281" t="s">
        <v>209</v>
      </c>
      <c r="C281" t="s">
        <v>209</v>
      </c>
      <c r="D281" t="s">
        <v>209</v>
      </c>
      <c r="E281" t="s">
        <v>209</v>
      </c>
      <c r="F281" t="s">
        <v>209</v>
      </c>
    </row>
    <row r="282" spans="1:6" x14ac:dyDescent="0.3">
      <c r="A282" s="18">
        <v>190049</v>
      </c>
      <c r="B282" t="s">
        <v>209</v>
      </c>
      <c r="C282" t="s">
        <v>209</v>
      </c>
      <c r="D282" t="s">
        <v>209</v>
      </c>
      <c r="E282" t="s">
        <v>209</v>
      </c>
      <c r="F282" t="s">
        <v>209</v>
      </c>
    </row>
    <row r="283" spans="1:6" x14ac:dyDescent="0.3">
      <c r="A283" s="18">
        <v>190050</v>
      </c>
      <c r="B283" t="s">
        <v>209</v>
      </c>
      <c r="C283" t="s">
        <v>209</v>
      </c>
      <c r="D283" t="s">
        <v>209</v>
      </c>
      <c r="E283" t="s">
        <v>209</v>
      </c>
      <c r="F283" t="s">
        <v>209</v>
      </c>
    </row>
    <row r="284" spans="1:6" x14ac:dyDescent="0.3">
      <c r="A284" s="18">
        <v>190051</v>
      </c>
      <c r="B284" t="s">
        <v>209</v>
      </c>
      <c r="C284" t="s">
        <v>209</v>
      </c>
      <c r="D284" t="s">
        <v>209</v>
      </c>
      <c r="E284" t="s">
        <v>209</v>
      </c>
      <c r="F284" t="s">
        <v>209</v>
      </c>
    </row>
    <row r="285" spans="1:6" x14ac:dyDescent="0.3">
      <c r="A285" s="18">
        <v>190054</v>
      </c>
      <c r="B285" t="s">
        <v>209</v>
      </c>
      <c r="C285" t="s">
        <v>209</v>
      </c>
      <c r="D285" t="s">
        <v>209</v>
      </c>
      <c r="E285" t="s">
        <v>209</v>
      </c>
      <c r="F285" t="s">
        <v>209</v>
      </c>
    </row>
    <row r="286" spans="1:6" x14ac:dyDescent="0.3">
      <c r="A286" s="18">
        <v>190055</v>
      </c>
      <c r="B286" t="s">
        <v>209</v>
      </c>
      <c r="C286" t="s">
        <v>209</v>
      </c>
      <c r="D286" t="s">
        <v>209</v>
      </c>
      <c r="E286" t="s">
        <v>209</v>
      </c>
      <c r="F286" t="s">
        <v>209</v>
      </c>
    </row>
    <row r="287" spans="1:6" x14ac:dyDescent="0.3">
      <c r="A287" s="18">
        <v>190058</v>
      </c>
      <c r="B287" t="s">
        <v>209</v>
      </c>
      <c r="C287" t="s">
        <v>209</v>
      </c>
      <c r="D287" t="s">
        <v>209</v>
      </c>
      <c r="E287" t="s">
        <v>209</v>
      </c>
      <c r="F287" t="s">
        <v>209</v>
      </c>
    </row>
    <row r="288" spans="1:6" x14ac:dyDescent="0.3">
      <c r="A288" s="18">
        <v>190059</v>
      </c>
      <c r="B288" t="s">
        <v>209</v>
      </c>
      <c r="C288" t="s">
        <v>209</v>
      </c>
      <c r="D288" t="s">
        <v>209</v>
      </c>
      <c r="E288" t="s">
        <v>209</v>
      </c>
      <c r="F288" t="s">
        <v>209</v>
      </c>
    </row>
    <row r="289" spans="1:6" x14ac:dyDescent="0.3">
      <c r="A289" s="18">
        <v>190060</v>
      </c>
      <c r="B289" t="s">
        <v>209</v>
      </c>
      <c r="C289" t="s">
        <v>209</v>
      </c>
      <c r="D289" t="s">
        <v>209</v>
      </c>
      <c r="E289" t="s">
        <v>209</v>
      </c>
      <c r="F289" t="s">
        <v>209</v>
      </c>
    </row>
    <row r="290" spans="1:6" x14ac:dyDescent="0.3">
      <c r="A290" s="18">
        <v>190061</v>
      </c>
      <c r="B290" t="s">
        <v>209</v>
      </c>
      <c r="C290" t="s">
        <v>209</v>
      </c>
      <c r="D290" t="s">
        <v>209</v>
      </c>
      <c r="E290" t="s">
        <v>209</v>
      </c>
      <c r="F290" t="s">
        <v>209</v>
      </c>
    </row>
    <row r="291" spans="1:6" x14ac:dyDescent="0.3">
      <c r="A291" s="18">
        <v>190065</v>
      </c>
      <c r="B291" t="s">
        <v>209</v>
      </c>
      <c r="C291" t="s">
        <v>209</v>
      </c>
      <c r="D291" t="s">
        <v>209</v>
      </c>
      <c r="E291" t="s">
        <v>209</v>
      </c>
      <c r="F291" t="s">
        <v>209</v>
      </c>
    </row>
    <row r="292" spans="1:6" x14ac:dyDescent="0.3">
      <c r="A292" s="18">
        <v>190066</v>
      </c>
      <c r="B292" t="s">
        <v>209</v>
      </c>
      <c r="C292" t="s">
        <v>209</v>
      </c>
      <c r="D292" t="s">
        <v>209</v>
      </c>
      <c r="E292" t="s">
        <v>209</v>
      </c>
      <c r="F292" t="s">
        <v>209</v>
      </c>
    </row>
    <row r="293" spans="1:6" x14ac:dyDescent="0.3">
      <c r="A293" s="18">
        <v>190070</v>
      </c>
      <c r="B293" t="s">
        <v>209</v>
      </c>
      <c r="C293" t="s">
        <v>209</v>
      </c>
      <c r="D293" t="s">
        <v>209</v>
      </c>
      <c r="E293" t="s">
        <v>209</v>
      </c>
      <c r="F293" t="s">
        <v>209</v>
      </c>
    </row>
    <row r="294" spans="1:6" x14ac:dyDescent="0.3">
      <c r="A294" s="18">
        <v>190071</v>
      </c>
      <c r="B294" t="s">
        <v>209</v>
      </c>
      <c r="C294" t="s">
        <v>209</v>
      </c>
      <c r="D294" t="s">
        <v>209</v>
      </c>
      <c r="E294" t="s">
        <v>209</v>
      </c>
      <c r="F294" t="s">
        <v>209</v>
      </c>
    </row>
    <row r="295" spans="1:6" x14ac:dyDescent="0.3">
      <c r="A295" s="18">
        <v>190072</v>
      </c>
      <c r="B295" t="s">
        <v>209</v>
      </c>
      <c r="C295" t="s">
        <v>209</v>
      </c>
      <c r="D295" t="s">
        <v>209</v>
      </c>
      <c r="E295" t="s">
        <v>209</v>
      </c>
      <c r="F295" t="s">
        <v>209</v>
      </c>
    </row>
    <row r="296" spans="1:6" x14ac:dyDescent="0.3">
      <c r="A296" s="18">
        <v>190073</v>
      </c>
      <c r="B296" t="s">
        <v>209</v>
      </c>
      <c r="C296" t="s">
        <v>209</v>
      </c>
      <c r="D296" t="s">
        <v>209</v>
      </c>
      <c r="E296" t="s">
        <v>209</v>
      </c>
      <c r="F296" t="s">
        <v>209</v>
      </c>
    </row>
    <row r="297" spans="1:6" x14ac:dyDescent="0.3">
      <c r="A297" s="18">
        <v>190074</v>
      </c>
      <c r="B297" t="s">
        <v>209</v>
      </c>
      <c r="C297" t="s">
        <v>209</v>
      </c>
      <c r="D297" t="s">
        <v>209</v>
      </c>
      <c r="E297" t="s">
        <v>209</v>
      </c>
      <c r="F297" t="s">
        <v>209</v>
      </c>
    </row>
    <row r="298" spans="1:6" x14ac:dyDescent="0.3">
      <c r="A298" s="18">
        <v>190075</v>
      </c>
      <c r="B298" t="s">
        <v>209</v>
      </c>
      <c r="C298" t="s">
        <v>209</v>
      </c>
      <c r="D298" t="s">
        <v>209</v>
      </c>
      <c r="E298" t="s">
        <v>209</v>
      </c>
      <c r="F298" t="s">
        <v>209</v>
      </c>
    </row>
    <row r="299" spans="1:6" x14ac:dyDescent="0.3">
      <c r="A299" s="18">
        <v>190076</v>
      </c>
      <c r="B299" t="s">
        <v>209</v>
      </c>
      <c r="C299" t="s">
        <v>209</v>
      </c>
      <c r="D299" t="s">
        <v>209</v>
      </c>
      <c r="E299" t="s">
        <v>209</v>
      </c>
      <c r="F299" t="s">
        <v>209</v>
      </c>
    </row>
    <row r="300" spans="1:6" x14ac:dyDescent="0.3">
      <c r="A300" s="18">
        <v>190078</v>
      </c>
      <c r="B300" t="s">
        <v>209</v>
      </c>
      <c r="C300" t="s">
        <v>209</v>
      </c>
      <c r="D300" t="s">
        <v>209</v>
      </c>
      <c r="E300" t="s">
        <v>209</v>
      </c>
      <c r="F300" t="s">
        <v>209</v>
      </c>
    </row>
    <row r="301" spans="1:6" x14ac:dyDescent="0.3">
      <c r="A301" s="18">
        <v>190083</v>
      </c>
      <c r="B301" t="s">
        <v>209</v>
      </c>
      <c r="C301" t="s">
        <v>209</v>
      </c>
      <c r="D301" t="s">
        <v>209</v>
      </c>
      <c r="E301" t="s">
        <v>209</v>
      </c>
      <c r="F301" t="s">
        <v>209</v>
      </c>
    </row>
    <row r="302" spans="1:6" x14ac:dyDescent="0.3">
      <c r="A302" s="18">
        <v>190084</v>
      </c>
      <c r="B302" t="s">
        <v>209</v>
      </c>
      <c r="C302" t="s">
        <v>209</v>
      </c>
      <c r="D302" t="s">
        <v>209</v>
      </c>
      <c r="E302" t="s">
        <v>209</v>
      </c>
      <c r="F302" t="s">
        <v>209</v>
      </c>
    </row>
    <row r="303" spans="1:6" x14ac:dyDescent="0.3">
      <c r="A303" s="18">
        <v>190090</v>
      </c>
      <c r="B303" t="s">
        <v>209</v>
      </c>
      <c r="C303" t="s">
        <v>209</v>
      </c>
      <c r="D303" t="s">
        <v>209</v>
      </c>
      <c r="E303" t="s">
        <v>209</v>
      </c>
      <c r="F303" t="s">
        <v>209</v>
      </c>
    </row>
    <row r="304" spans="1:6" x14ac:dyDescent="0.3">
      <c r="A304" s="18">
        <v>190237</v>
      </c>
      <c r="B304" t="s">
        <v>209</v>
      </c>
      <c r="C304" t="s">
        <v>209</v>
      </c>
      <c r="D304" t="s">
        <v>209</v>
      </c>
      <c r="E304" t="s">
        <v>209</v>
      </c>
      <c r="F304" t="s">
        <v>209</v>
      </c>
    </row>
    <row r="305" spans="1:6" x14ac:dyDescent="0.3">
      <c r="A305" s="18">
        <v>190238</v>
      </c>
      <c r="B305" t="s">
        <v>209</v>
      </c>
      <c r="C305" t="s">
        <v>209</v>
      </c>
      <c r="D305" t="s">
        <v>209</v>
      </c>
      <c r="E305" t="s">
        <v>209</v>
      </c>
      <c r="F305" t="s">
        <v>209</v>
      </c>
    </row>
    <row r="306" spans="1:6" x14ac:dyDescent="0.3">
      <c r="A306" s="18">
        <v>190241</v>
      </c>
      <c r="B306" t="s">
        <v>209</v>
      </c>
      <c r="C306" t="s">
        <v>209</v>
      </c>
      <c r="D306" t="s">
        <v>209</v>
      </c>
      <c r="E306" t="s">
        <v>209</v>
      </c>
      <c r="F306" t="s">
        <v>209</v>
      </c>
    </row>
    <row r="307" spans="1:6" x14ac:dyDescent="0.3">
      <c r="A307" s="18">
        <v>190242</v>
      </c>
      <c r="B307" t="s">
        <v>209</v>
      </c>
      <c r="C307" t="s">
        <v>209</v>
      </c>
      <c r="D307" t="s">
        <v>209</v>
      </c>
      <c r="E307" t="s">
        <v>209</v>
      </c>
      <c r="F307" t="s">
        <v>209</v>
      </c>
    </row>
    <row r="308" spans="1:6" x14ac:dyDescent="0.3">
      <c r="A308" s="18">
        <v>190258</v>
      </c>
      <c r="B308" t="s">
        <v>209</v>
      </c>
      <c r="C308" t="s">
        <v>209</v>
      </c>
      <c r="D308" t="s">
        <v>209</v>
      </c>
      <c r="E308" t="s">
        <v>209</v>
      </c>
      <c r="F308" t="s">
        <v>209</v>
      </c>
    </row>
    <row r="309" spans="1:6" x14ac:dyDescent="0.3">
      <c r="A309" s="18">
        <v>190272</v>
      </c>
      <c r="B309" t="s">
        <v>209</v>
      </c>
      <c r="C309" t="s">
        <v>209</v>
      </c>
      <c r="D309" t="s">
        <v>209</v>
      </c>
      <c r="E309" t="s">
        <v>209</v>
      </c>
      <c r="F309" t="s">
        <v>209</v>
      </c>
    </row>
    <row r="310" spans="1:6" x14ac:dyDescent="0.3">
      <c r="A310" s="18">
        <v>190284</v>
      </c>
      <c r="B310" t="s">
        <v>209</v>
      </c>
      <c r="C310" t="s">
        <v>209</v>
      </c>
      <c r="D310" t="s">
        <v>209</v>
      </c>
      <c r="E310" t="s">
        <v>209</v>
      </c>
      <c r="F310" t="s">
        <v>209</v>
      </c>
    </row>
    <row r="311" spans="1:6" x14ac:dyDescent="0.3">
      <c r="A311" s="18">
        <v>191612</v>
      </c>
      <c r="B311" t="s">
        <v>209</v>
      </c>
      <c r="C311" t="s">
        <v>209</v>
      </c>
      <c r="D311" t="s">
        <v>209</v>
      </c>
      <c r="E311" t="s">
        <v>209</v>
      </c>
      <c r="F311" t="s">
        <v>209</v>
      </c>
    </row>
    <row r="312" spans="1:6" x14ac:dyDescent="0.3">
      <c r="A312" s="18">
        <v>192619</v>
      </c>
      <c r="B312" t="s">
        <v>209</v>
      </c>
      <c r="C312" t="s">
        <v>209</v>
      </c>
      <c r="D312" t="s">
        <v>209</v>
      </c>
      <c r="E312" t="s">
        <v>209</v>
      </c>
      <c r="F312" t="s">
        <v>209</v>
      </c>
    </row>
    <row r="313" spans="1:6" x14ac:dyDescent="0.3">
      <c r="A313" s="18">
        <v>190050</v>
      </c>
      <c r="B313" t="s">
        <v>209</v>
      </c>
      <c r="C313" t="s">
        <v>209</v>
      </c>
      <c r="D313" t="s">
        <v>209</v>
      </c>
      <c r="E313" t="s">
        <v>209</v>
      </c>
      <c r="F313" t="s">
        <v>209</v>
      </c>
    </row>
    <row r="314" spans="1:6" x14ac:dyDescent="0.3">
      <c r="A314" s="18">
        <v>190050</v>
      </c>
      <c r="B314" t="s">
        <v>209</v>
      </c>
      <c r="C314" t="s">
        <v>209</v>
      </c>
      <c r="D314" t="s">
        <v>209</v>
      </c>
      <c r="E314" t="s">
        <v>209</v>
      </c>
      <c r="F314" t="s">
        <v>209</v>
      </c>
    </row>
    <row r="315" spans="1:6" x14ac:dyDescent="0.3">
      <c r="A315" s="18">
        <v>190051</v>
      </c>
      <c r="B315" t="s">
        <v>209</v>
      </c>
      <c r="C315" t="s">
        <v>209</v>
      </c>
      <c r="D315" t="s">
        <v>209</v>
      </c>
      <c r="E315" t="s">
        <v>209</v>
      </c>
      <c r="F315" t="s">
        <v>209</v>
      </c>
    </row>
    <row r="316" spans="1:6" x14ac:dyDescent="0.3">
      <c r="A316" s="18">
        <v>190051</v>
      </c>
      <c r="B316" t="s">
        <v>209</v>
      </c>
      <c r="C316" t="s">
        <v>209</v>
      </c>
      <c r="D316" t="s">
        <v>209</v>
      </c>
      <c r="E316" t="s">
        <v>209</v>
      </c>
      <c r="F316" t="s">
        <v>209</v>
      </c>
    </row>
    <row r="317" spans="1:6" x14ac:dyDescent="0.3">
      <c r="A317" s="18">
        <v>190052</v>
      </c>
      <c r="B317" t="s">
        <v>209</v>
      </c>
      <c r="C317" t="s">
        <v>209</v>
      </c>
      <c r="D317" t="s">
        <v>209</v>
      </c>
      <c r="E317" t="s">
        <v>209</v>
      </c>
      <c r="F317" t="s">
        <v>209</v>
      </c>
    </row>
    <row r="318" spans="1:6" x14ac:dyDescent="0.3">
      <c r="A318" s="18">
        <v>190054</v>
      </c>
      <c r="B318" t="s">
        <v>209</v>
      </c>
      <c r="C318" t="s">
        <v>209</v>
      </c>
      <c r="D318" t="s">
        <v>209</v>
      </c>
      <c r="E318" t="s">
        <v>209</v>
      </c>
      <c r="F318" t="s">
        <v>209</v>
      </c>
    </row>
    <row r="319" spans="1:6" x14ac:dyDescent="0.3">
      <c r="A319" s="18">
        <v>190054</v>
      </c>
      <c r="B319" t="s">
        <v>209</v>
      </c>
      <c r="C319" t="s">
        <v>209</v>
      </c>
      <c r="D319" t="s">
        <v>209</v>
      </c>
      <c r="E319" t="s">
        <v>209</v>
      </c>
      <c r="F319" t="s">
        <v>209</v>
      </c>
    </row>
    <row r="320" spans="1:6" x14ac:dyDescent="0.3">
      <c r="A320" s="18">
        <v>190055</v>
      </c>
      <c r="B320" t="s">
        <v>209</v>
      </c>
      <c r="C320" t="s">
        <v>209</v>
      </c>
      <c r="D320" t="s">
        <v>209</v>
      </c>
      <c r="E320" t="s">
        <v>209</v>
      </c>
      <c r="F320" t="s">
        <v>209</v>
      </c>
    </row>
    <row r="321" spans="1:6" x14ac:dyDescent="0.3">
      <c r="A321" s="18">
        <v>190055</v>
      </c>
      <c r="B321" t="s">
        <v>209</v>
      </c>
      <c r="C321" t="s">
        <v>209</v>
      </c>
      <c r="D321" t="s">
        <v>209</v>
      </c>
      <c r="E321" t="s">
        <v>209</v>
      </c>
      <c r="F321" t="s">
        <v>209</v>
      </c>
    </row>
    <row r="322" spans="1:6" x14ac:dyDescent="0.3">
      <c r="A322" s="18">
        <v>190058</v>
      </c>
      <c r="B322" t="s">
        <v>209</v>
      </c>
      <c r="C322" t="s">
        <v>209</v>
      </c>
      <c r="D322" t="s">
        <v>209</v>
      </c>
      <c r="E322" t="s">
        <v>209</v>
      </c>
      <c r="F322" t="s">
        <v>209</v>
      </c>
    </row>
    <row r="323" spans="1:6" x14ac:dyDescent="0.3">
      <c r="A323" s="18">
        <v>190058</v>
      </c>
      <c r="B323" t="s">
        <v>209</v>
      </c>
      <c r="C323" t="s">
        <v>209</v>
      </c>
      <c r="D323" t="s">
        <v>209</v>
      </c>
      <c r="E323" t="s">
        <v>209</v>
      </c>
      <c r="F323" t="s">
        <v>209</v>
      </c>
    </row>
    <row r="324" spans="1:6" x14ac:dyDescent="0.3">
      <c r="A324" s="18">
        <v>190059</v>
      </c>
      <c r="B324" t="s">
        <v>209</v>
      </c>
      <c r="C324" t="s">
        <v>209</v>
      </c>
      <c r="D324" t="s">
        <v>209</v>
      </c>
      <c r="E324" t="s">
        <v>209</v>
      </c>
      <c r="F324" t="s">
        <v>209</v>
      </c>
    </row>
    <row r="325" spans="1:6" x14ac:dyDescent="0.3">
      <c r="A325" s="18">
        <v>190059</v>
      </c>
      <c r="B325" t="s">
        <v>209</v>
      </c>
      <c r="C325" t="s">
        <v>209</v>
      </c>
      <c r="D325" t="s">
        <v>209</v>
      </c>
      <c r="E325" t="s">
        <v>209</v>
      </c>
      <c r="F325" t="s">
        <v>209</v>
      </c>
    </row>
    <row r="326" spans="1:6" x14ac:dyDescent="0.3">
      <c r="A326" s="18">
        <v>190060</v>
      </c>
      <c r="B326" t="s">
        <v>209</v>
      </c>
      <c r="C326" t="s">
        <v>209</v>
      </c>
      <c r="D326" t="s">
        <v>209</v>
      </c>
      <c r="E326" t="s">
        <v>209</v>
      </c>
      <c r="F326" t="s">
        <v>209</v>
      </c>
    </row>
    <row r="327" spans="1:6" x14ac:dyDescent="0.3">
      <c r="A327" s="18">
        <v>190060</v>
      </c>
      <c r="B327" t="s">
        <v>209</v>
      </c>
      <c r="C327" t="s">
        <v>209</v>
      </c>
      <c r="D327" t="s">
        <v>209</v>
      </c>
      <c r="E327" t="s">
        <v>209</v>
      </c>
      <c r="F327" t="s">
        <v>209</v>
      </c>
    </row>
    <row r="328" spans="1:6" x14ac:dyDescent="0.3">
      <c r="A328" s="18">
        <v>190061</v>
      </c>
      <c r="B328" t="s">
        <v>209</v>
      </c>
      <c r="C328" t="s">
        <v>209</v>
      </c>
      <c r="D328" t="s">
        <v>209</v>
      </c>
      <c r="E328" t="s">
        <v>209</v>
      </c>
      <c r="F328" t="s">
        <v>209</v>
      </c>
    </row>
    <row r="329" spans="1:6" x14ac:dyDescent="0.3">
      <c r="A329" s="18">
        <v>190061</v>
      </c>
      <c r="B329" t="s">
        <v>209</v>
      </c>
      <c r="C329" t="s">
        <v>209</v>
      </c>
      <c r="D329" t="s">
        <v>209</v>
      </c>
      <c r="E329" t="s">
        <v>209</v>
      </c>
      <c r="F329" t="s">
        <v>209</v>
      </c>
    </row>
    <row r="330" spans="1:6" x14ac:dyDescent="0.3">
      <c r="A330" s="18">
        <v>190065</v>
      </c>
      <c r="B330" t="s">
        <v>209</v>
      </c>
      <c r="C330" t="s">
        <v>209</v>
      </c>
      <c r="D330" t="s">
        <v>209</v>
      </c>
      <c r="E330" t="s">
        <v>209</v>
      </c>
      <c r="F330" t="s">
        <v>209</v>
      </c>
    </row>
    <row r="331" spans="1:6" x14ac:dyDescent="0.3">
      <c r="A331" s="18">
        <v>190065</v>
      </c>
      <c r="B331" t="s">
        <v>209</v>
      </c>
      <c r="C331" t="s">
        <v>209</v>
      </c>
      <c r="D331" t="s">
        <v>209</v>
      </c>
      <c r="E331" t="s">
        <v>209</v>
      </c>
      <c r="F331" t="s">
        <v>209</v>
      </c>
    </row>
    <row r="332" spans="1:6" x14ac:dyDescent="0.3">
      <c r="A332" s="18">
        <v>190066</v>
      </c>
      <c r="B332" t="s">
        <v>209</v>
      </c>
      <c r="C332" t="s">
        <v>209</v>
      </c>
      <c r="D332" t="s">
        <v>209</v>
      </c>
      <c r="E332" t="s">
        <v>209</v>
      </c>
      <c r="F332" t="s">
        <v>209</v>
      </c>
    </row>
    <row r="333" spans="1:6" x14ac:dyDescent="0.3">
      <c r="A333" s="18">
        <v>190066</v>
      </c>
      <c r="B333" t="s">
        <v>209</v>
      </c>
      <c r="C333" t="s">
        <v>209</v>
      </c>
      <c r="D333" t="s">
        <v>209</v>
      </c>
      <c r="E333" t="s">
        <v>209</v>
      </c>
      <c r="F333" t="s">
        <v>209</v>
      </c>
    </row>
    <row r="334" spans="1:6" x14ac:dyDescent="0.3">
      <c r="A334" s="18">
        <v>190070</v>
      </c>
      <c r="B334" t="s">
        <v>209</v>
      </c>
      <c r="C334" t="s">
        <v>209</v>
      </c>
      <c r="D334" t="s">
        <v>209</v>
      </c>
      <c r="E334" t="s">
        <v>209</v>
      </c>
      <c r="F334" t="s">
        <v>209</v>
      </c>
    </row>
    <row r="335" spans="1:6" x14ac:dyDescent="0.3">
      <c r="A335" s="18">
        <v>190070</v>
      </c>
      <c r="B335" t="s">
        <v>209</v>
      </c>
      <c r="C335" t="s">
        <v>209</v>
      </c>
      <c r="D335" t="s">
        <v>209</v>
      </c>
      <c r="E335" t="s">
        <v>209</v>
      </c>
      <c r="F335" t="s">
        <v>209</v>
      </c>
    </row>
    <row r="336" spans="1:6" x14ac:dyDescent="0.3">
      <c r="A336" s="18">
        <v>190071</v>
      </c>
      <c r="B336" t="s">
        <v>209</v>
      </c>
      <c r="C336" t="s">
        <v>209</v>
      </c>
      <c r="D336" t="s">
        <v>209</v>
      </c>
      <c r="E336" t="s">
        <v>209</v>
      </c>
      <c r="F336" t="s">
        <v>209</v>
      </c>
    </row>
    <row r="337" spans="1:6" x14ac:dyDescent="0.3">
      <c r="A337" s="18">
        <v>190071</v>
      </c>
      <c r="B337" t="s">
        <v>209</v>
      </c>
      <c r="C337" t="s">
        <v>209</v>
      </c>
      <c r="D337" t="s">
        <v>209</v>
      </c>
      <c r="E337" t="s">
        <v>209</v>
      </c>
      <c r="F337" t="s">
        <v>209</v>
      </c>
    </row>
    <row r="338" spans="1:6" x14ac:dyDescent="0.3">
      <c r="A338" s="18">
        <v>190072</v>
      </c>
      <c r="B338" t="s">
        <v>209</v>
      </c>
      <c r="C338" t="s">
        <v>209</v>
      </c>
      <c r="D338" t="s">
        <v>209</v>
      </c>
      <c r="E338" t="s">
        <v>209</v>
      </c>
      <c r="F338" t="s">
        <v>209</v>
      </c>
    </row>
    <row r="339" spans="1:6" x14ac:dyDescent="0.3">
      <c r="A339" s="18">
        <v>190072</v>
      </c>
      <c r="B339" t="s">
        <v>209</v>
      </c>
      <c r="C339" t="s">
        <v>209</v>
      </c>
      <c r="D339" t="s">
        <v>209</v>
      </c>
      <c r="E339" t="s">
        <v>209</v>
      </c>
      <c r="F339" t="s">
        <v>209</v>
      </c>
    </row>
    <row r="340" spans="1:6" x14ac:dyDescent="0.3">
      <c r="A340" s="18">
        <v>190073</v>
      </c>
      <c r="B340" t="s">
        <v>209</v>
      </c>
      <c r="C340" t="s">
        <v>209</v>
      </c>
      <c r="D340" t="s">
        <v>209</v>
      </c>
      <c r="E340" t="s">
        <v>209</v>
      </c>
      <c r="F340" t="s">
        <v>209</v>
      </c>
    </row>
    <row r="341" spans="1:6" x14ac:dyDescent="0.3">
      <c r="A341" s="18">
        <v>190073</v>
      </c>
      <c r="B341" t="s">
        <v>209</v>
      </c>
      <c r="C341" t="s">
        <v>209</v>
      </c>
      <c r="D341" t="s">
        <v>209</v>
      </c>
      <c r="E341" t="s">
        <v>209</v>
      </c>
      <c r="F341" t="s">
        <v>209</v>
      </c>
    </row>
    <row r="342" spans="1:6" x14ac:dyDescent="0.3">
      <c r="A342" s="18">
        <v>190074</v>
      </c>
      <c r="B342" t="s">
        <v>209</v>
      </c>
      <c r="C342" t="s">
        <v>209</v>
      </c>
      <c r="D342" t="s">
        <v>209</v>
      </c>
      <c r="E342" t="s">
        <v>209</v>
      </c>
      <c r="F342" t="s">
        <v>209</v>
      </c>
    </row>
    <row r="343" spans="1:6" x14ac:dyDescent="0.3">
      <c r="A343" s="18">
        <v>190074</v>
      </c>
      <c r="B343" t="s">
        <v>209</v>
      </c>
      <c r="C343" t="s">
        <v>209</v>
      </c>
      <c r="D343" t="s">
        <v>209</v>
      </c>
      <c r="E343" t="s">
        <v>209</v>
      </c>
      <c r="F343" t="s">
        <v>209</v>
      </c>
    </row>
    <row r="344" spans="1:6" x14ac:dyDescent="0.3">
      <c r="A344" s="18">
        <v>190075</v>
      </c>
      <c r="B344" t="s">
        <v>209</v>
      </c>
      <c r="C344" t="s">
        <v>209</v>
      </c>
      <c r="D344" t="s">
        <v>209</v>
      </c>
      <c r="E344" t="s">
        <v>209</v>
      </c>
      <c r="F344" t="s">
        <v>209</v>
      </c>
    </row>
    <row r="345" spans="1:6" x14ac:dyDescent="0.3">
      <c r="A345" s="18">
        <v>190075</v>
      </c>
      <c r="B345" t="s">
        <v>209</v>
      </c>
      <c r="C345" t="s">
        <v>209</v>
      </c>
      <c r="D345" t="s">
        <v>209</v>
      </c>
      <c r="E345" t="s">
        <v>209</v>
      </c>
      <c r="F345" t="s">
        <v>209</v>
      </c>
    </row>
    <row r="346" spans="1:6" x14ac:dyDescent="0.3">
      <c r="A346" s="18">
        <v>190076</v>
      </c>
      <c r="B346" t="s">
        <v>209</v>
      </c>
      <c r="C346" t="s">
        <v>209</v>
      </c>
      <c r="D346" t="s">
        <v>209</v>
      </c>
      <c r="E346" t="s">
        <v>209</v>
      </c>
      <c r="F346" t="s">
        <v>209</v>
      </c>
    </row>
    <row r="347" spans="1:6" x14ac:dyDescent="0.3">
      <c r="A347" s="18">
        <v>190076</v>
      </c>
      <c r="B347" t="s">
        <v>209</v>
      </c>
      <c r="C347" t="s">
        <v>209</v>
      </c>
      <c r="D347" t="s">
        <v>209</v>
      </c>
      <c r="E347" t="s">
        <v>209</v>
      </c>
      <c r="F347" t="s">
        <v>209</v>
      </c>
    </row>
    <row r="348" spans="1:6" x14ac:dyDescent="0.3">
      <c r="A348" s="18">
        <v>190077</v>
      </c>
      <c r="B348" t="s">
        <v>209</v>
      </c>
      <c r="C348" t="s">
        <v>209</v>
      </c>
      <c r="D348" t="s">
        <v>209</v>
      </c>
      <c r="E348" t="s">
        <v>209</v>
      </c>
      <c r="F348" t="s">
        <v>209</v>
      </c>
    </row>
    <row r="349" spans="1:6" x14ac:dyDescent="0.3">
      <c r="A349" s="18">
        <v>190078</v>
      </c>
      <c r="B349" t="s">
        <v>209</v>
      </c>
      <c r="C349" t="s">
        <v>209</v>
      </c>
      <c r="D349" t="s">
        <v>209</v>
      </c>
      <c r="E349" t="s">
        <v>209</v>
      </c>
      <c r="F349" t="s">
        <v>209</v>
      </c>
    </row>
    <row r="350" spans="1:6" x14ac:dyDescent="0.3">
      <c r="A350" s="18">
        <v>190078</v>
      </c>
      <c r="B350" t="s">
        <v>209</v>
      </c>
      <c r="C350" t="s">
        <v>209</v>
      </c>
      <c r="D350" t="s">
        <v>209</v>
      </c>
      <c r="E350" t="s">
        <v>209</v>
      </c>
      <c r="F350" t="s">
        <v>209</v>
      </c>
    </row>
    <row r="351" spans="1:6" x14ac:dyDescent="0.3">
      <c r="A351" s="18">
        <v>190079</v>
      </c>
      <c r="B351" t="s">
        <v>209</v>
      </c>
      <c r="C351" t="s">
        <v>209</v>
      </c>
      <c r="D351" t="s">
        <v>209</v>
      </c>
      <c r="E351" t="s">
        <v>209</v>
      </c>
      <c r="F351" t="s">
        <v>209</v>
      </c>
    </row>
    <row r="352" spans="1:6" x14ac:dyDescent="0.3">
      <c r="A352" s="18">
        <v>190081</v>
      </c>
      <c r="B352" t="s">
        <v>209</v>
      </c>
      <c r="C352" t="s">
        <v>209</v>
      </c>
      <c r="D352" t="s">
        <v>209</v>
      </c>
      <c r="E352" t="s">
        <v>209</v>
      </c>
      <c r="F352" t="s">
        <v>209</v>
      </c>
    </row>
    <row r="353" spans="1:6" x14ac:dyDescent="0.3">
      <c r="A353" s="18">
        <v>190082</v>
      </c>
      <c r="B353" t="s">
        <v>209</v>
      </c>
      <c r="C353" t="s">
        <v>209</v>
      </c>
      <c r="D353" t="s">
        <v>209</v>
      </c>
      <c r="E353" t="s">
        <v>209</v>
      </c>
      <c r="F353" t="s">
        <v>209</v>
      </c>
    </row>
    <row r="354" spans="1:6" x14ac:dyDescent="0.3">
      <c r="A354" s="18">
        <v>190083</v>
      </c>
      <c r="B354" t="s">
        <v>209</v>
      </c>
      <c r="C354" t="s">
        <v>209</v>
      </c>
      <c r="D354" t="s">
        <v>209</v>
      </c>
      <c r="E354" t="s">
        <v>209</v>
      </c>
      <c r="F354" t="s">
        <v>209</v>
      </c>
    </row>
    <row r="355" spans="1:6" x14ac:dyDescent="0.3">
      <c r="A355" s="18">
        <v>190083</v>
      </c>
      <c r="B355" t="s">
        <v>209</v>
      </c>
      <c r="C355" t="s">
        <v>209</v>
      </c>
      <c r="D355" t="s">
        <v>209</v>
      </c>
      <c r="E355" t="s">
        <v>209</v>
      </c>
      <c r="F355" t="s">
        <v>209</v>
      </c>
    </row>
    <row r="356" spans="1:6" x14ac:dyDescent="0.3">
      <c r="A356" s="18">
        <v>190084</v>
      </c>
      <c r="B356" t="s">
        <v>209</v>
      </c>
      <c r="C356" t="s">
        <v>209</v>
      </c>
      <c r="D356" t="s">
        <v>209</v>
      </c>
      <c r="E356" t="s">
        <v>209</v>
      </c>
      <c r="F356" t="s">
        <v>209</v>
      </c>
    </row>
    <row r="357" spans="1:6" x14ac:dyDescent="0.3">
      <c r="A357" s="18">
        <v>190084</v>
      </c>
      <c r="B357" t="s">
        <v>209</v>
      </c>
      <c r="C357" t="s">
        <v>209</v>
      </c>
      <c r="D357" t="s">
        <v>209</v>
      </c>
      <c r="E357" t="s">
        <v>209</v>
      </c>
      <c r="F357" t="s">
        <v>209</v>
      </c>
    </row>
    <row r="358" spans="1:6" x14ac:dyDescent="0.3">
      <c r="A358" s="18">
        <v>190085</v>
      </c>
      <c r="B358" t="s">
        <v>209</v>
      </c>
      <c r="C358" t="s">
        <v>209</v>
      </c>
      <c r="D358" t="s">
        <v>209</v>
      </c>
      <c r="E358" t="s">
        <v>209</v>
      </c>
      <c r="F358" t="s">
        <v>209</v>
      </c>
    </row>
    <row r="359" spans="1:6" x14ac:dyDescent="0.3">
      <c r="A359" s="18">
        <v>190086</v>
      </c>
      <c r="B359" t="s">
        <v>209</v>
      </c>
      <c r="C359" t="s">
        <v>209</v>
      </c>
      <c r="D359" t="s">
        <v>209</v>
      </c>
      <c r="E359" t="s">
        <v>209</v>
      </c>
      <c r="F359" t="s">
        <v>209</v>
      </c>
    </row>
    <row r="360" spans="1:6" x14ac:dyDescent="0.3">
      <c r="A360" s="18">
        <v>190087</v>
      </c>
      <c r="B360" t="s">
        <v>209</v>
      </c>
      <c r="C360" t="s">
        <v>209</v>
      </c>
      <c r="D360" t="s">
        <v>209</v>
      </c>
      <c r="E360" t="s">
        <v>209</v>
      </c>
      <c r="F360" t="s">
        <v>209</v>
      </c>
    </row>
    <row r="361" spans="1:6" x14ac:dyDescent="0.3">
      <c r="A361" s="18">
        <v>190088</v>
      </c>
      <c r="B361" t="s">
        <v>209</v>
      </c>
      <c r="C361" t="s">
        <v>209</v>
      </c>
      <c r="D361" t="s">
        <v>209</v>
      </c>
      <c r="E361" t="s">
        <v>209</v>
      </c>
      <c r="F361" t="s">
        <v>209</v>
      </c>
    </row>
    <row r="362" spans="1:6" x14ac:dyDescent="0.3">
      <c r="A362" s="18">
        <v>190090</v>
      </c>
      <c r="B362" t="s">
        <v>209</v>
      </c>
      <c r="C362" t="s">
        <v>209</v>
      </c>
      <c r="D362" t="s">
        <v>209</v>
      </c>
      <c r="E362" t="s">
        <v>209</v>
      </c>
      <c r="F362" t="s">
        <v>209</v>
      </c>
    </row>
    <row r="363" spans="1:6" x14ac:dyDescent="0.3">
      <c r="A363" s="18">
        <v>190090</v>
      </c>
      <c r="B363" t="s">
        <v>209</v>
      </c>
      <c r="C363" t="s">
        <v>209</v>
      </c>
      <c r="D363" t="s">
        <v>209</v>
      </c>
      <c r="E363" t="s">
        <v>209</v>
      </c>
      <c r="F363" t="s">
        <v>209</v>
      </c>
    </row>
    <row r="364" spans="1:6" x14ac:dyDescent="0.3">
      <c r="A364" s="18">
        <v>190091</v>
      </c>
      <c r="B364" t="s">
        <v>209</v>
      </c>
      <c r="C364" t="s">
        <v>209</v>
      </c>
      <c r="D364" t="s">
        <v>209</v>
      </c>
      <c r="E364" t="s">
        <v>209</v>
      </c>
      <c r="F364" t="s">
        <v>209</v>
      </c>
    </row>
    <row r="365" spans="1:6" x14ac:dyDescent="0.3">
      <c r="A365" s="18">
        <v>190236</v>
      </c>
      <c r="B365" t="s">
        <v>209</v>
      </c>
      <c r="C365" t="s">
        <v>209</v>
      </c>
      <c r="D365" t="s">
        <v>209</v>
      </c>
      <c r="E365" t="s">
        <v>209</v>
      </c>
      <c r="F365" t="s">
        <v>209</v>
      </c>
    </row>
    <row r="366" spans="1:6" x14ac:dyDescent="0.3">
      <c r="A366" s="18">
        <v>190237</v>
      </c>
      <c r="B366" t="s">
        <v>209</v>
      </c>
      <c r="C366" t="s">
        <v>209</v>
      </c>
      <c r="D366" t="s">
        <v>209</v>
      </c>
      <c r="E366" t="s">
        <v>209</v>
      </c>
      <c r="F366" t="s">
        <v>209</v>
      </c>
    </row>
    <row r="367" spans="1:6" x14ac:dyDescent="0.3">
      <c r="A367" s="18">
        <v>190237</v>
      </c>
      <c r="B367" t="s">
        <v>209</v>
      </c>
      <c r="C367" t="s">
        <v>209</v>
      </c>
      <c r="D367" t="s">
        <v>209</v>
      </c>
      <c r="E367" t="s">
        <v>209</v>
      </c>
      <c r="F367" t="s">
        <v>209</v>
      </c>
    </row>
    <row r="368" spans="1:6" x14ac:dyDescent="0.3">
      <c r="A368" s="18">
        <v>190238</v>
      </c>
      <c r="B368" t="s">
        <v>209</v>
      </c>
      <c r="C368" t="s">
        <v>209</v>
      </c>
      <c r="D368" t="s">
        <v>209</v>
      </c>
      <c r="E368" t="s">
        <v>209</v>
      </c>
      <c r="F368" t="s">
        <v>209</v>
      </c>
    </row>
    <row r="369" spans="1:6" x14ac:dyDescent="0.3">
      <c r="A369" s="18">
        <v>190238</v>
      </c>
      <c r="B369" t="s">
        <v>209</v>
      </c>
      <c r="C369" t="s">
        <v>209</v>
      </c>
      <c r="D369" t="s">
        <v>209</v>
      </c>
      <c r="E369" t="s">
        <v>209</v>
      </c>
      <c r="F369" t="s">
        <v>209</v>
      </c>
    </row>
    <row r="370" spans="1:6" x14ac:dyDescent="0.3">
      <c r="A370" s="18">
        <v>190240</v>
      </c>
      <c r="B370" t="s">
        <v>209</v>
      </c>
      <c r="C370" t="s">
        <v>209</v>
      </c>
      <c r="D370" t="s">
        <v>209</v>
      </c>
      <c r="E370" t="s">
        <v>209</v>
      </c>
      <c r="F370" t="s">
        <v>209</v>
      </c>
    </row>
    <row r="371" spans="1:6" x14ac:dyDescent="0.3">
      <c r="A371" s="18">
        <v>190241</v>
      </c>
      <c r="B371" t="s">
        <v>209</v>
      </c>
      <c r="C371" t="s">
        <v>209</v>
      </c>
      <c r="D371" t="s">
        <v>209</v>
      </c>
      <c r="E371" t="s">
        <v>209</v>
      </c>
      <c r="F371" t="s">
        <v>209</v>
      </c>
    </row>
    <row r="372" spans="1:6" x14ac:dyDescent="0.3">
      <c r="A372" s="18">
        <v>190241</v>
      </c>
      <c r="B372" t="s">
        <v>209</v>
      </c>
      <c r="C372" t="s">
        <v>209</v>
      </c>
      <c r="D372" t="s">
        <v>209</v>
      </c>
      <c r="E372" t="s">
        <v>209</v>
      </c>
      <c r="F372" t="s">
        <v>209</v>
      </c>
    </row>
    <row r="373" spans="1:6" x14ac:dyDescent="0.3">
      <c r="A373" s="18">
        <v>190242</v>
      </c>
      <c r="B373" t="s">
        <v>209</v>
      </c>
      <c r="C373" t="s">
        <v>209</v>
      </c>
      <c r="D373" t="s">
        <v>209</v>
      </c>
      <c r="E373" t="s">
        <v>209</v>
      </c>
      <c r="F373" t="s">
        <v>209</v>
      </c>
    </row>
    <row r="374" spans="1:6" x14ac:dyDescent="0.3">
      <c r="A374" s="18">
        <v>190242</v>
      </c>
      <c r="B374" t="s">
        <v>209</v>
      </c>
      <c r="C374" t="s">
        <v>209</v>
      </c>
      <c r="D374" t="s">
        <v>209</v>
      </c>
      <c r="E374" t="s">
        <v>209</v>
      </c>
      <c r="F374" t="s">
        <v>209</v>
      </c>
    </row>
    <row r="375" spans="1:6" x14ac:dyDescent="0.3">
      <c r="A375" s="18">
        <v>190258</v>
      </c>
      <c r="B375" t="s">
        <v>209</v>
      </c>
      <c r="C375" t="s">
        <v>209</v>
      </c>
      <c r="D375" t="s">
        <v>209</v>
      </c>
      <c r="E375" t="s">
        <v>209</v>
      </c>
      <c r="F375" t="s">
        <v>209</v>
      </c>
    </row>
    <row r="376" spans="1:6" x14ac:dyDescent="0.3">
      <c r="A376" s="18">
        <v>190258</v>
      </c>
      <c r="B376" t="s">
        <v>209</v>
      </c>
      <c r="C376" t="s">
        <v>209</v>
      </c>
      <c r="D376" t="s">
        <v>209</v>
      </c>
      <c r="E376" t="s">
        <v>209</v>
      </c>
      <c r="F376" t="s">
        <v>209</v>
      </c>
    </row>
    <row r="377" spans="1:6" x14ac:dyDescent="0.3">
      <c r="A377" s="18">
        <v>190272</v>
      </c>
      <c r="B377" t="s">
        <v>209</v>
      </c>
      <c r="C377" t="s">
        <v>209</v>
      </c>
      <c r="D377" t="s">
        <v>209</v>
      </c>
      <c r="E377" t="s">
        <v>209</v>
      </c>
      <c r="F377" t="s">
        <v>209</v>
      </c>
    </row>
    <row r="378" spans="1:6" x14ac:dyDescent="0.3">
      <c r="A378" s="18">
        <v>190272</v>
      </c>
      <c r="B378" t="s">
        <v>209</v>
      </c>
      <c r="C378" t="s">
        <v>209</v>
      </c>
      <c r="D378" t="s">
        <v>209</v>
      </c>
      <c r="E378" t="s">
        <v>209</v>
      </c>
      <c r="F378" t="s">
        <v>209</v>
      </c>
    </row>
    <row r="379" spans="1:6" x14ac:dyDescent="0.3">
      <c r="A379" s="18">
        <v>190284</v>
      </c>
      <c r="B379" t="s">
        <v>209</v>
      </c>
      <c r="C379" t="s">
        <v>209</v>
      </c>
      <c r="D379" t="s">
        <v>209</v>
      </c>
      <c r="E379" t="s">
        <v>209</v>
      </c>
      <c r="F379" t="s">
        <v>209</v>
      </c>
    </row>
    <row r="380" spans="1:6" x14ac:dyDescent="0.3">
      <c r="A380" s="18">
        <v>190284</v>
      </c>
      <c r="B380" t="s">
        <v>209</v>
      </c>
      <c r="C380" t="s">
        <v>209</v>
      </c>
      <c r="D380" t="s">
        <v>209</v>
      </c>
      <c r="E380" t="s">
        <v>209</v>
      </c>
      <c r="F380" t="s">
        <v>209</v>
      </c>
    </row>
    <row r="381" spans="1:6" x14ac:dyDescent="0.3">
      <c r="A381" s="18">
        <v>190286</v>
      </c>
      <c r="B381" t="s">
        <v>209</v>
      </c>
      <c r="C381" t="s">
        <v>209</v>
      </c>
      <c r="D381" t="s">
        <v>209</v>
      </c>
      <c r="E381" t="s">
        <v>209</v>
      </c>
      <c r="F381" t="s">
        <v>209</v>
      </c>
    </row>
    <row r="382" spans="1:6" x14ac:dyDescent="0.3">
      <c r="A382" s="18">
        <v>190943</v>
      </c>
      <c r="B382" t="s">
        <v>209</v>
      </c>
      <c r="C382" t="s">
        <v>209</v>
      </c>
      <c r="D382" t="s">
        <v>209</v>
      </c>
      <c r="E382" t="s">
        <v>209</v>
      </c>
      <c r="F382" t="s">
        <v>209</v>
      </c>
    </row>
    <row r="383" spans="1:6" x14ac:dyDescent="0.3">
      <c r="A383" s="18">
        <v>191612</v>
      </c>
      <c r="B383" t="s">
        <v>209</v>
      </c>
      <c r="C383" t="s">
        <v>209</v>
      </c>
      <c r="D383" t="s">
        <v>209</v>
      </c>
      <c r="E383" t="s">
        <v>209</v>
      </c>
      <c r="F383" t="s">
        <v>209</v>
      </c>
    </row>
    <row r="384" spans="1:6" x14ac:dyDescent="0.3">
      <c r="A384" s="18">
        <v>191612</v>
      </c>
      <c r="B384" s="83" t="s">
        <v>209</v>
      </c>
      <c r="C384" s="83" t="s">
        <v>209</v>
      </c>
      <c r="D384" s="83" t="s">
        <v>209</v>
      </c>
      <c r="E384" s="83" t="s">
        <v>209</v>
      </c>
      <c r="F384" s="83" t="s">
        <v>209</v>
      </c>
    </row>
    <row r="385" spans="1:6" x14ac:dyDescent="0.3">
      <c r="A385" s="18">
        <v>192619</v>
      </c>
      <c r="B385" s="83" t="s">
        <v>209</v>
      </c>
      <c r="C385" s="83" t="s">
        <v>209</v>
      </c>
      <c r="D385" s="83" t="s">
        <v>209</v>
      </c>
      <c r="E385" s="83" t="s">
        <v>209</v>
      </c>
      <c r="F385" s="83" t="s">
        <v>209</v>
      </c>
    </row>
    <row r="386" spans="1:6" x14ac:dyDescent="0.3">
      <c r="A386" s="18">
        <v>192619</v>
      </c>
      <c r="B386" s="83" t="s">
        <v>209</v>
      </c>
      <c r="C386" s="83" t="s">
        <v>209</v>
      </c>
      <c r="D386" s="83" t="s">
        <v>209</v>
      </c>
      <c r="E386" s="83" t="s">
        <v>209</v>
      </c>
      <c r="F386" s="83" t="s">
        <v>209</v>
      </c>
    </row>
    <row r="387" spans="1:6" x14ac:dyDescent="0.3">
      <c r="A387" s="18"/>
      <c r="B387" s="83" t="s">
        <v>209</v>
      </c>
      <c r="C387" s="83" t="s">
        <v>209</v>
      </c>
      <c r="D387" s="83" t="s">
        <v>209</v>
      </c>
      <c r="E387" s="83" t="s">
        <v>209</v>
      </c>
      <c r="F387" s="83" t="s">
        <v>209</v>
      </c>
    </row>
    <row r="388" spans="1:6" x14ac:dyDescent="0.3">
      <c r="A388" s="18"/>
      <c r="B388" s="83" t="s">
        <v>209</v>
      </c>
      <c r="C388" s="83" t="s">
        <v>209</v>
      </c>
      <c r="D388" s="83" t="s">
        <v>209</v>
      </c>
      <c r="E388" s="83" t="s">
        <v>209</v>
      </c>
      <c r="F388" s="83" t="s">
        <v>209</v>
      </c>
    </row>
    <row r="389" spans="1:6" x14ac:dyDescent="0.3">
      <c r="A389" s="18"/>
      <c r="B389" s="28"/>
      <c r="C389" s="28"/>
      <c r="D389" s="28"/>
      <c r="E389" s="28"/>
      <c r="F389" s="28"/>
    </row>
    <row r="390" spans="1:6" x14ac:dyDescent="0.3">
      <c r="A390" s="18"/>
      <c r="B390" s="28"/>
      <c r="C390" s="28"/>
      <c r="D390" s="28"/>
      <c r="E390" s="28"/>
      <c r="F390" s="28"/>
    </row>
    <row r="391" spans="1:6" x14ac:dyDescent="0.3">
      <c r="A391" s="18"/>
      <c r="B391" s="28"/>
      <c r="C391" s="28"/>
      <c r="D391" s="28"/>
      <c r="E391" s="28"/>
      <c r="F391" s="28"/>
    </row>
    <row r="392" spans="1:6" x14ac:dyDescent="0.3">
      <c r="A392" s="18"/>
      <c r="B392" s="28"/>
      <c r="C392" s="28"/>
      <c r="D392" s="28"/>
      <c r="E392" s="28"/>
      <c r="F392" s="28"/>
    </row>
    <row r="393" spans="1:6" x14ac:dyDescent="0.3">
      <c r="A393" s="18"/>
      <c r="B393" s="28"/>
      <c r="C393" s="28"/>
      <c r="D393" s="28"/>
      <c r="E393" s="28"/>
      <c r="F393" s="28"/>
    </row>
    <row r="394" spans="1:6" x14ac:dyDescent="0.3">
      <c r="A394" s="18"/>
      <c r="B394" s="28"/>
      <c r="C394" s="28"/>
      <c r="D394" s="28"/>
      <c r="E394" s="28"/>
      <c r="F394" s="28"/>
    </row>
    <row r="395" spans="1:6" x14ac:dyDescent="0.3">
      <c r="A395" s="18"/>
      <c r="B395" s="28"/>
      <c r="C395" s="28"/>
      <c r="D395" s="28"/>
      <c r="E395" s="28"/>
      <c r="F395" s="28"/>
    </row>
    <row r="396" spans="1:6" x14ac:dyDescent="0.3">
      <c r="A396" s="31"/>
      <c r="B396" s="28"/>
      <c r="C396" s="28"/>
      <c r="D396" s="28"/>
      <c r="E396" s="28"/>
      <c r="F396" s="28"/>
    </row>
    <row r="397" spans="1:6" x14ac:dyDescent="0.3">
      <c r="A397" s="18"/>
      <c r="B397" s="28"/>
      <c r="C397" s="28"/>
      <c r="D397" s="28"/>
      <c r="E397" s="28"/>
      <c r="F397" s="28"/>
    </row>
    <row r="398" spans="1:6" x14ac:dyDescent="0.3">
      <c r="B398" s="28"/>
      <c r="C398" s="28"/>
      <c r="D398" s="28"/>
      <c r="E398" s="28"/>
      <c r="F398" s="28"/>
    </row>
  </sheetData>
  <autoFilter ref="A3:F398">
    <sortState ref="A4:F398">
      <sortCondition ref="A3:A398"/>
    </sortState>
  </autoFilter>
  <conditionalFormatting sqref="A134">
    <cfRule type="duplicateValues" dxfId="6" priority="1"/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F393"/>
  <sheetViews>
    <sheetView topLeftCell="A3" workbookViewId="0">
      <selection activeCell="A4" sqref="A4:A312"/>
    </sheetView>
  </sheetViews>
  <sheetFormatPr baseColWidth="10" defaultColWidth="9.109375" defaultRowHeight="14.4" x14ac:dyDescent="0.3"/>
  <cols>
    <col min="1" max="1" width="7" style="27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183</v>
      </c>
      <c r="C2" t="s">
        <v>184</v>
      </c>
      <c r="D2" t="s">
        <v>185</v>
      </c>
      <c r="E2" t="s">
        <v>186</v>
      </c>
      <c r="F2" t="s">
        <v>187</v>
      </c>
    </row>
    <row r="3" spans="1:6" x14ac:dyDescent="0.3">
      <c r="A3" s="26" t="s">
        <v>96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  <row r="4" spans="1:6" x14ac:dyDescent="0.3">
      <c r="A4" s="18">
        <v>13</v>
      </c>
      <c r="B4" t="s">
        <v>209</v>
      </c>
      <c r="C4" t="s">
        <v>209</v>
      </c>
      <c r="D4" t="s">
        <v>209</v>
      </c>
      <c r="E4" t="s">
        <v>209</v>
      </c>
      <c r="F4" t="s">
        <v>209</v>
      </c>
    </row>
    <row r="5" spans="1:6" x14ac:dyDescent="0.3">
      <c r="A5" s="18">
        <v>15</v>
      </c>
      <c r="B5" t="s">
        <v>209</v>
      </c>
      <c r="C5" t="s">
        <v>209</v>
      </c>
      <c r="D5" t="s">
        <v>209</v>
      </c>
      <c r="E5" t="s">
        <v>209</v>
      </c>
      <c r="F5" t="s">
        <v>209</v>
      </c>
    </row>
    <row r="6" spans="1:6" x14ac:dyDescent="0.3">
      <c r="A6" s="18">
        <v>21</v>
      </c>
      <c r="B6" t="s">
        <v>209</v>
      </c>
      <c r="C6" t="s">
        <v>209</v>
      </c>
      <c r="D6" t="s">
        <v>209</v>
      </c>
      <c r="E6" t="s">
        <v>209</v>
      </c>
      <c r="F6" t="s">
        <v>209</v>
      </c>
    </row>
    <row r="7" spans="1:6" x14ac:dyDescent="0.3">
      <c r="A7" s="18">
        <v>23</v>
      </c>
      <c r="B7" t="s">
        <v>209</v>
      </c>
      <c r="C7" t="s">
        <v>209</v>
      </c>
      <c r="D7" t="s">
        <v>209</v>
      </c>
      <c r="E7" t="s">
        <v>209</v>
      </c>
      <c r="F7" t="s">
        <v>209</v>
      </c>
    </row>
    <row r="8" spans="1:6" x14ac:dyDescent="0.3">
      <c r="A8" s="18">
        <v>25</v>
      </c>
      <c r="B8" t="s">
        <v>209</v>
      </c>
      <c r="C8" t="s">
        <v>209</v>
      </c>
      <c r="D8" t="s">
        <v>209</v>
      </c>
      <c r="E8" t="s">
        <v>209</v>
      </c>
      <c r="F8" t="s">
        <v>209</v>
      </c>
    </row>
    <row r="9" spans="1:6" x14ac:dyDescent="0.3">
      <c r="A9" s="18">
        <v>37</v>
      </c>
      <c r="B9" t="s">
        <v>209</v>
      </c>
      <c r="C9" t="s">
        <v>209</v>
      </c>
      <c r="D9" t="s">
        <v>209</v>
      </c>
      <c r="E9" t="s">
        <v>209</v>
      </c>
      <c r="F9" t="s">
        <v>209</v>
      </c>
    </row>
    <row r="10" spans="1:6" x14ac:dyDescent="0.3">
      <c r="A10" s="18">
        <v>39</v>
      </c>
      <c r="B10" t="s">
        <v>209</v>
      </c>
      <c r="C10" t="s">
        <v>209</v>
      </c>
      <c r="D10" t="s">
        <v>209</v>
      </c>
      <c r="E10" t="s">
        <v>209</v>
      </c>
      <c r="F10" t="s">
        <v>209</v>
      </c>
    </row>
    <row r="11" spans="1:6" x14ac:dyDescent="0.3">
      <c r="A11" s="18">
        <v>40</v>
      </c>
      <c r="B11" t="s">
        <v>209</v>
      </c>
      <c r="C11" t="s">
        <v>209</v>
      </c>
      <c r="D11" t="s">
        <v>209</v>
      </c>
      <c r="E11" t="s">
        <v>209</v>
      </c>
      <c r="F11" t="s">
        <v>209</v>
      </c>
    </row>
    <row r="12" spans="1:6" x14ac:dyDescent="0.3">
      <c r="A12" s="18">
        <v>45</v>
      </c>
      <c r="B12" t="s">
        <v>209</v>
      </c>
      <c r="C12" t="s">
        <v>209</v>
      </c>
      <c r="D12" t="s">
        <v>209</v>
      </c>
      <c r="E12" t="s">
        <v>209</v>
      </c>
      <c r="F12" t="s">
        <v>209</v>
      </c>
    </row>
    <row r="13" spans="1:6" x14ac:dyDescent="0.3">
      <c r="A13" s="18">
        <v>49</v>
      </c>
      <c r="B13" t="s">
        <v>209</v>
      </c>
      <c r="C13" t="s">
        <v>209</v>
      </c>
      <c r="D13" t="s">
        <v>209</v>
      </c>
      <c r="E13" t="s">
        <v>209</v>
      </c>
      <c r="F13" t="s">
        <v>209</v>
      </c>
    </row>
    <row r="14" spans="1:6" x14ac:dyDescent="0.3">
      <c r="A14" s="18">
        <v>59</v>
      </c>
      <c r="B14" t="s">
        <v>209</v>
      </c>
      <c r="C14" t="s">
        <v>209</v>
      </c>
      <c r="D14" t="s">
        <v>209</v>
      </c>
      <c r="E14" t="s">
        <v>209</v>
      </c>
      <c r="F14" t="s">
        <v>209</v>
      </c>
    </row>
    <row r="15" spans="1:6" x14ac:dyDescent="0.3">
      <c r="A15" s="18">
        <v>63</v>
      </c>
      <c r="B15" t="s">
        <v>209</v>
      </c>
      <c r="C15" t="s">
        <v>209</v>
      </c>
      <c r="D15" t="s">
        <v>209</v>
      </c>
      <c r="E15" t="s">
        <v>209</v>
      </c>
      <c r="F15" t="s">
        <v>209</v>
      </c>
    </row>
    <row r="16" spans="1:6" x14ac:dyDescent="0.3">
      <c r="A16" s="18">
        <v>88</v>
      </c>
      <c r="B16" t="s">
        <v>209</v>
      </c>
      <c r="C16" t="s">
        <v>209</v>
      </c>
      <c r="D16" t="s">
        <v>209</v>
      </c>
      <c r="E16" t="s">
        <v>209</v>
      </c>
      <c r="F16" t="s">
        <v>209</v>
      </c>
    </row>
    <row r="17" spans="1:6" x14ac:dyDescent="0.3">
      <c r="A17" s="18">
        <v>151</v>
      </c>
      <c r="B17" t="s">
        <v>209</v>
      </c>
      <c r="C17" t="s">
        <v>209</v>
      </c>
      <c r="D17" t="s">
        <v>209</v>
      </c>
      <c r="E17" t="s">
        <v>209</v>
      </c>
      <c r="F17" t="s">
        <v>209</v>
      </c>
    </row>
    <row r="18" spans="1:6" x14ac:dyDescent="0.3">
      <c r="A18" s="18">
        <v>152</v>
      </c>
      <c r="B18" t="s">
        <v>209</v>
      </c>
      <c r="C18" t="s">
        <v>209</v>
      </c>
      <c r="D18" t="s">
        <v>209</v>
      </c>
      <c r="E18" t="s">
        <v>209</v>
      </c>
      <c r="F18" t="s">
        <v>209</v>
      </c>
    </row>
    <row r="19" spans="1:6" x14ac:dyDescent="0.3">
      <c r="A19" s="18">
        <v>165</v>
      </c>
      <c r="B19" t="s">
        <v>209</v>
      </c>
      <c r="C19" t="s">
        <v>209</v>
      </c>
      <c r="D19" t="s">
        <v>209</v>
      </c>
      <c r="E19" t="s">
        <v>209</v>
      </c>
      <c r="F19" t="s">
        <v>209</v>
      </c>
    </row>
    <row r="20" spans="1:6" x14ac:dyDescent="0.3">
      <c r="A20" s="18">
        <v>166</v>
      </c>
      <c r="B20" t="s">
        <v>209</v>
      </c>
      <c r="C20" t="s">
        <v>209</v>
      </c>
      <c r="D20" t="s">
        <v>209</v>
      </c>
      <c r="E20" t="s">
        <v>209</v>
      </c>
      <c r="F20" t="s">
        <v>209</v>
      </c>
    </row>
    <row r="21" spans="1:6" x14ac:dyDescent="0.3">
      <c r="A21" s="18">
        <v>169</v>
      </c>
      <c r="B21" t="s">
        <v>209</v>
      </c>
      <c r="C21" t="s">
        <v>209</v>
      </c>
      <c r="D21" t="s">
        <v>209</v>
      </c>
      <c r="E21" t="s">
        <v>209</v>
      </c>
      <c r="F21" t="s">
        <v>209</v>
      </c>
    </row>
    <row r="22" spans="1:6" x14ac:dyDescent="0.3">
      <c r="A22" s="18">
        <v>186</v>
      </c>
      <c r="B22" t="s">
        <v>209</v>
      </c>
      <c r="C22" t="s">
        <v>209</v>
      </c>
      <c r="D22" t="s">
        <v>209</v>
      </c>
      <c r="E22" t="s">
        <v>209</v>
      </c>
      <c r="F22" t="s">
        <v>209</v>
      </c>
    </row>
    <row r="23" spans="1:6" x14ac:dyDescent="0.3">
      <c r="A23" s="18">
        <v>200</v>
      </c>
      <c r="B23" t="s">
        <v>209</v>
      </c>
      <c r="C23" t="s">
        <v>209</v>
      </c>
      <c r="D23" t="s">
        <v>209</v>
      </c>
      <c r="E23" t="s">
        <v>209</v>
      </c>
      <c r="F23" t="s">
        <v>209</v>
      </c>
    </row>
    <row r="24" spans="1:6" x14ac:dyDescent="0.3">
      <c r="A24" s="18">
        <v>207</v>
      </c>
      <c r="B24" t="s">
        <v>209</v>
      </c>
      <c r="C24" t="s">
        <v>209</v>
      </c>
      <c r="D24" t="s">
        <v>209</v>
      </c>
      <c r="E24" t="s">
        <v>209</v>
      </c>
      <c r="F24" t="s">
        <v>209</v>
      </c>
    </row>
    <row r="25" spans="1:6" x14ac:dyDescent="0.3">
      <c r="A25" s="18">
        <v>215</v>
      </c>
      <c r="B25" t="s">
        <v>209</v>
      </c>
      <c r="C25" t="s">
        <v>209</v>
      </c>
      <c r="D25" t="s">
        <v>209</v>
      </c>
      <c r="E25" t="s">
        <v>209</v>
      </c>
      <c r="F25" t="s">
        <v>209</v>
      </c>
    </row>
    <row r="26" spans="1:6" x14ac:dyDescent="0.3">
      <c r="A26" s="18">
        <v>237</v>
      </c>
      <c r="B26" t="s">
        <v>209</v>
      </c>
      <c r="C26" t="s">
        <v>209</v>
      </c>
      <c r="D26" t="s">
        <v>209</v>
      </c>
      <c r="E26" t="s">
        <v>209</v>
      </c>
      <c r="F26" t="s">
        <v>209</v>
      </c>
    </row>
    <row r="27" spans="1:6" x14ac:dyDescent="0.3">
      <c r="A27" s="18">
        <v>238</v>
      </c>
      <c r="B27" t="s">
        <v>209</v>
      </c>
      <c r="C27" t="s">
        <v>209</v>
      </c>
      <c r="D27" t="s">
        <v>209</v>
      </c>
      <c r="E27" t="s">
        <v>209</v>
      </c>
      <c r="F27" t="s">
        <v>209</v>
      </c>
    </row>
    <row r="28" spans="1:6" x14ac:dyDescent="0.3">
      <c r="A28" s="18">
        <v>246</v>
      </c>
      <c r="B28" t="s">
        <v>209</v>
      </c>
      <c r="C28" t="s">
        <v>209</v>
      </c>
      <c r="D28" t="s">
        <v>209</v>
      </c>
      <c r="E28" t="s">
        <v>209</v>
      </c>
      <c r="F28" t="s">
        <v>209</v>
      </c>
    </row>
    <row r="29" spans="1:6" x14ac:dyDescent="0.3">
      <c r="A29" s="18">
        <v>422</v>
      </c>
      <c r="B29" t="s">
        <v>209</v>
      </c>
      <c r="C29" t="s">
        <v>209</v>
      </c>
      <c r="D29" t="s">
        <v>209</v>
      </c>
      <c r="E29" t="s">
        <v>209</v>
      </c>
      <c r="F29" t="s">
        <v>209</v>
      </c>
    </row>
    <row r="30" spans="1:6" x14ac:dyDescent="0.3">
      <c r="A30" s="18">
        <v>444</v>
      </c>
      <c r="B30" t="s">
        <v>209</v>
      </c>
      <c r="C30" t="s">
        <v>209</v>
      </c>
      <c r="D30" t="s">
        <v>209</v>
      </c>
      <c r="E30" t="s">
        <v>209</v>
      </c>
      <c r="F30" t="s">
        <v>209</v>
      </c>
    </row>
    <row r="31" spans="1:6" x14ac:dyDescent="0.3">
      <c r="A31" s="18">
        <v>445</v>
      </c>
      <c r="B31" t="s">
        <v>209</v>
      </c>
      <c r="C31" t="s">
        <v>209</v>
      </c>
      <c r="D31" t="s">
        <v>209</v>
      </c>
      <c r="E31" t="s">
        <v>209</v>
      </c>
      <c r="F31" t="s">
        <v>209</v>
      </c>
    </row>
    <row r="32" spans="1:6" x14ac:dyDescent="0.3">
      <c r="A32" s="18">
        <v>448</v>
      </c>
      <c r="B32" t="s">
        <v>209</v>
      </c>
      <c r="C32" t="s">
        <v>209</v>
      </c>
      <c r="D32" t="s">
        <v>209</v>
      </c>
      <c r="E32" t="s">
        <v>209</v>
      </c>
      <c r="F32" t="s">
        <v>209</v>
      </c>
    </row>
    <row r="33" spans="1:6" x14ac:dyDescent="0.3">
      <c r="A33" s="18">
        <v>454</v>
      </c>
      <c r="B33" t="s">
        <v>209</v>
      </c>
      <c r="C33" t="s">
        <v>209</v>
      </c>
      <c r="D33" t="s">
        <v>209</v>
      </c>
      <c r="E33" t="s">
        <v>209</v>
      </c>
      <c r="F33" t="s">
        <v>209</v>
      </c>
    </row>
    <row r="34" spans="1:6" x14ac:dyDescent="0.3">
      <c r="A34" s="18">
        <v>508</v>
      </c>
      <c r="B34" t="s">
        <v>209</v>
      </c>
      <c r="C34" t="s">
        <v>209</v>
      </c>
      <c r="D34" t="s">
        <v>209</v>
      </c>
      <c r="E34" t="s">
        <v>209</v>
      </c>
      <c r="F34" t="s">
        <v>209</v>
      </c>
    </row>
    <row r="35" spans="1:6" x14ac:dyDescent="0.3">
      <c r="A35" s="18">
        <v>513</v>
      </c>
      <c r="B35" t="s">
        <v>209</v>
      </c>
      <c r="C35" t="s">
        <v>209</v>
      </c>
      <c r="D35" t="s">
        <v>209</v>
      </c>
      <c r="E35" t="s">
        <v>209</v>
      </c>
      <c r="F35" t="s">
        <v>209</v>
      </c>
    </row>
    <row r="36" spans="1:6" x14ac:dyDescent="0.3">
      <c r="A36" s="18">
        <v>522</v>
      </c>
      <c r="B36" t="s">
        <v>209</v>
      </c>
      <c r="C36" t="s">
        <v>209</v>
      </c>
      <c r="D36" t="s">
        <v>209</v>
      </c>
      <c r="E36" t="s">
        <v>209</v>
      </c>
      <c r="F36" t="s">
        <v>209</v>
      </c>
    </row>
    <row r="37" spans="1:6" x14ac:dyDescent="0.3">
      <c r="A37" s="18">
        <v>532</v>
      </c>
      <c r="B37" t="s">
        <v>209</v>
      </c>
      <c r="C37" t="s">
        <v>209</v>
      </c>
      <c r="D37" t="s">
        <v>209</v>
      </c>
      <c r="E37" t="s">
        <v>209</v>
      </c>
      <c r="F37" t="s">
        <v>209</v>
      </c>
    </row>
    <row r="38" spans="1:6" x14ac:dyDescent="0.3">
      <c r="A38" s="18">
        <v>535</v>
      </c>
      <c r="B38" t="s">
        <v>209</v>
      </c>
      <c r="C38" t="s">
        <v>209</v>
      </c>
      <c r="D38" t="s">
        <v>209</v>
      </c>
      <c r="E38" t="s">
        <v>209</v>
      </c>
      <c r="F38" t="s">
        <v>209</v>
      </c>
    </row>
    <row r="39" spans="1:6" x14ac:dyDescent="0.3">
      <c r="A39" s="18">
        <v>537</v>
      </c>
      <c r="B39" t="s">
        <v>209</v>
      </c>
      <c r="C39" t="s">
        <v>209</v>
      </c>
      <c r="D39" t="s">
        <v>209</v>
      </c>
      <c r="E39" t="s">
        <v>209</v>
      </c>
      <c r="F39" t="s">
        <v>209</v>
      </c>
    </row>
    <row r="40" spans="1:6" x14ac:dyDescent="0.3">
      <c r="A40" s="18">
        <v>541</v>
      </c>
      <c r="B40" t="s">
        <v>209</v>
      </c>
      <c r="C40" t="s">
        <v>209</v>
      </c>
      <c r="D40" t="s">
        <v>209</v>
      </c>
      <c r="E40" t="s">
        <v>209</v>
      </c>
      <c r="F40" t="s">
        <v>209</v>
      </c>
    </row>
    <row r="41" spans="1:6" x14ac:dyDescent="0.3">
      <c r="A41" s="18">
        <v>546</v>
      </c>
      <c r="B41" t="s">
        <v>209</v>
      </c>
      <c r="C41" t="s">
        <v>209</v>
      </c>
      <c r="D41" t="s">
        <v>209</v>
      </c>
      <c r="E41" t="s">
        <v>209</v>
      </c>
      <c r="F41" t="s">
        <v>209</v>
      </c>
    </row>
    <row r="42" spans="1:6" x14ac:dyDescent="0.3">
      <c r="A42" s="18">
        <v>550</v>
      </c>
      <c r="B42" t="s">
        <v>209</v>
      </c>
      <c r="C42" t="s">
        <v>209</v>
      </c>
      <c r="D42" t="s">
        <v>209</v>
      </c>
      <c r="E42" t="s">
        <v>209</v>
      </c>
      <c r="F42" t="s">
        <v>209</v>
      </c>
    </row>
    <row r="43" spans="1:6" x14ac:dyDescent="0.3">
      <c r="A43" s="18">
        <v>557</v>
      </c>
      <c r="B43" t="s">
        <v>209</v>
      </c>
      <c r="C43" t="s">
        <v>209</v>
      </c>
      <c r="D43" t="s">
        <v>209</v>
      </c>
      <c r="E43" t="s">
        <v>209</v>
      </c>
      <c r="F43" t="s">
        <v>209</v>
      </c>
    </row>
    <row r="44" spans="1:6" x14ac:dyDescent="0.3">
      <c r="A44" s="18">
        <v>565</v>
      </c>
      <c r="B44" t="s">
        <v>209</v>
      </c>
      <c r="C44" t="s">
        <v>209</v>
      </c>
      <c r="D44" t="s">
        <v>209</v>
      </c>
      <c r="E44" t="s">
        <v>209</v>
      </c>
      <c r="F44" t="s">
        <v>209</v>
      </c>
    </row>
    <row r="45" spans="1:6" x14ac:dyDescent="0.3">
      <c r="A45" s="18">
        <v>567</v>
      </c>
      <c r="B45" t="s">
        <v>209</v>
      </c>
      <c r="C45" t="s">
        <v>209</v>
      </c>
      <c r="D45" t="s">
        <v>209</v>
      </c>
      <c r="E45" t="s">
        <v>209</v>
      </c>
      <c r="F45" t="s">
        <v>209</v>
      </c>
    </row>
    <row r="46" spans="1:6" x14ac:dyDescent="0.3">
      <c r="A46" s="18">
        <v>572</v>
      </c>
      <c r="B46" t="s">
        <v>209</v>
      </c>
      <c r="C46" t="s">
        <v>209</v>
      </c>
      <c r="D46" t="s">
        <v>209</v>
      </c>
      <c r="E46" t="s">
        <v>209</v>
      </c>
      <c r="F46" t="s">
        <v>209</v>
      </c>
    </row>
    <row r="47" spans="1:6" x14ac:dyDescent="0.3">
      <c r="A47" s="18">
        <v>596</v>
      </c>
      <c r="B47" t="s">
        <v>209</v>
      </c>
      <c r="C47" t="s">
        <v>209</v>
      </c>
      <c r="D47" t="s">
        <v>209</v>
      </c>
      <c r="E47" t="s">
        <v>209</v>
      </c>
      <c r="F47" t="s">
        <v>209</v>
      </c>
    </row>
    <row r="48" spans="1:6" x14ac:dyDescent="0.3">
      <c r="A48" s="18">
        <v>599</v>
      </c>
      <c r="B48" t="s">
        <v>209</v>
      </c>
      <c r="C48" t="s">
        <v>209</v>
      </c>
      <c r="D48" t="s">
        <v>209</v>
      </c>
      <c r="E48" t="s">
        <v>209</v>
      </c>
      <c r="F48" t="s">
        <v>209</v>
      </c>
    </row>
    <row r="49" spans="1:6" x14ac:dyDescent="0.3">
      <c r="A49" s="18">
        <v>601</v>
      </c>
      <c r="B49" t="s">
        <v>209</v>
      </c>
      <c r="C49" t="s">
        <v>209</v>
      </c>
      <c r="D49" t="s">
        <v>209</v>
      </c>
      <c r="E49" t="s">
        <v>209</v>
      </c>
      <c r="F49" t="s">
        <v>209</v>
      </c>
    </row>
    <row r="50" spans="1:6" x14ac:dyDescent="0.3">
      <c r="A50" s="18">
        <v>602</v>
      </c>
      <c r="B50" t="s">
        <v>209</v>
      </c>
      <c r="C50" t="s">
        <v>209</v>
      </c>
      <c r="D50" t="s">
        <v>209</v>
      </c>
      <c r="E50" t="s">
        <v>209</v>
      </c>
      <c r="F50" t="s">
        <v>209</v>
      </c>
    </row>
    <row r="51" spans="1:6" x14ac:dyDescent="0.3">
      <c r="A51" s="18">
        <v>603</v>
      </c>
      <c r="B51" t="s">
        <v>209</v>
      </c>
      <c r="C51" t="s">
        <v>209</v>
      </c>
      <c r="D51" t="s">
        <v>209</v>
      </c>
      <c r="E51" t="s">
        <v>209</v>
      </c>
      <c r="F51" t="s">
        <v>209</v>
      </c>
    </row>
    <row r="52" spans="1:6" x14ac:dyDescent="0.3">
      <c r="A52" s="18">
        <v>628</v>
      </c>
      <c r="B52" t="s">
        <v>209</v>
      </c>
      <c r="C52" t="s">
        <v>209</v>
      </c>
      <c r="D52" t="s">
        <v>209</v>
      </c>
      <c r="E52" t="s">
        <v>209</v>
      </c>
      <c r="F52" t="s">
        <v>209</v>
      </c>
    </row>
    <row r="53" spans="1:6" x14ac:dyDescent="0.3">
      <c r="A53" s="18">
        <v>629</v>
      </c>
      <c r="B53" t="s">
        <v>209</v>
      </c>
      <c r="C53" t="s">
        <v>209</v>
      </c>
      <c r="D53" t="s">
        <v>209</v>
      </c>
      <c r="E53" t="s">
        <v>209</v>
      </c>
      <c r="F53" t="s">
        <v>209</v>
      </c>
    </row>
    <row r="54" spans="1:6" x14ac:dyDescent="0.3">
      <c r="A54" s="18">
        <v>630</v>
      </c>
      <c r="B54" t="s">
        <v>209</v>
      </c>
      <c r="C54" t="s">
        <v>209</v>
      </c>
      <c r="D54" t="s">
        <v>209</v>
      </c>
      <c r="E54" t="s">
        <v>209</v>
      </c>
      <c r="F54" t="s">
        <v>209</v>
      </c>
    </row>
    <row r="55" spans="1:6" x14ac:dyDescent="0.3">
      <c r="A55" s="18">
        <v>635</v>
      </c>
      <c r="B55" t="s">
        <v>209</v>
      </c>
      <c r="C55" t="s">
        <v>209</v>
      </c>
      <c r="D55" t="s">
        <v>209</v>
      </c>
      <c r="E55" t="s">
        <v>209</v>
      </c>
      <c r="F55" t="s">
        <v>209</v>
      </c>
    </row>
    <row r="56" spans="1:6" x14ac:dyDescent="0.3">
      <c r="A56" s="18">
        <v>643</v>
      </c>
      <c r="B56" t="s">
        <v>209</v>
      </c>
      <c r="C56" t="s">
        <v>209</v>
      </c>
      <c r="D56" t="s">
        <v>209</v>
      </c>
      <c r="E56" t="s">
        <v>209</v>
      </c>
      <c r="F56" t="s">
        <v>209</v>
      </c>
    </row>
    <row r="57" spans="1:6" x14ac:dyDescent="0.3">
      <c r="A57" s="18">
        <v>651</v>
      </c>
      <c r="B57" t="s">
        <v>209</v>
      </c>
      <c r="C57" t="s">
        <v>209</v>
      </c>
      <c r="D57" t="s">
        <v>209</v>
      </c>
      <c r="E57" t="s">
        <v>209</v>
      </c>
      <c r="F57" t="s">
        <v>209</v>
      </c>
    </row>
    <row r="58" spans="1:6" x14ac:dyDescent="0.3">
      <c r="A58" s="18">
        <v>653</v>
      </c>
      <c r="B58" t="s">
        <v>209</v>
      </c>
      <c r="C58" t="s">
        <v>209</v>
      </c>
      <c r="D58" t="s">
        <v>209</v>
      </c>
      <c r="E58" t="s">
        <v>209</v>
      </c>
      <c r="F58" t="s">
        <v>209</v>
      </c>
    </row>
    <row r="59" spans="1:6" x14ac:dyDescent="0.3">
      <c r="A59" s="18">
        <v>662</v>
      </c>
      <c r="B59" t="s">
        <v>209</v>
      </c>
      <c r="C59" t="s">
        <v>209</v>
      </c>
      <c r="D59" t="s">
        <v>209</v>
      </c>
      <c r="E59" t="s">
        <v>209</v>
      </c>
      <c r="F59" t="s">
        <v>209</v>
      </c>
    </row>
    <row r="60" spans="1:6" x14ac:dyDescent="0.3">
      <c r="A60" s="18">
        <v>664</v>
      </c>
      <c r="B60" t="s">
        <v>209</v>
      </c>
      <c r="C60" t="s">
        <v>209</v>
      </c>
      <c r="D60" t="s">
        <v>209</v>
      </c>
      <c r="E60" t="s">
        <v>209</v>
      </c>
      <c r="F60" t="s">
        <v>209</v>
      </c>
    </row>
    <row r="61" spans="1:6" x14ac:dyDescent="0.3">
      <c r="A61" s="18">
        <v>668</v>
      </c>
      <c r="B61" t="s">
        <v>209</v>
      </c>
      <c r="C61" t="s">
        <v>209</v>
      </c>
      <c r="D61" t="s">
        <v>209</v>
      </c>
      <c r="E61" t="s">
        <v>209</v>
      </c>
      <c r="F61" t="s">
        <v>209</v>
      </c>
    </row>
    <row r="62" spans="1:6" x14ac:dyDescent="0.3">
      <c r="A62" s="18">
        <v>673</v>
      </c>
      <c r="B62" t="s">
        <v>209</v>
      </c>
      <c r="C62" t="s">
        <v>209</v>
      </c>
      <c r="D62" t="s">
        <v>209</v>
      </c>
      <c r="E62" t="s">
        <v>209</v>
      </c>
      <c r="F62" t="s">
        <v>209</v>
      </c>
    </row>
    <row r="63" spans="1:6" x14ac:dyDescent="0.3">
      <c r="A63" s="18">
        <v>679</v>
      </c>
      <c r="B63" t="s">
        <v>209</v>
      </c>
      <c r="C63" t="s">
        <v>209</v>
      </c>
      <c r="D63" t="s">
        <v>209</v>
      </c>
      <c r="E63" t="s">
        <v>209</v>
      </c>
      <c r="F63" t="s">
        <v>209</v>
      </c>
    </row>
    <row r="64" spans="1:6" x14ac:dyDescent="0.3">
      <c r="A64" s="18">
        <v>682</v>
      </c>
      <c r="B64" t="s">
        <v>209</v>
      </c>
      <c r="C64" t="s">
        <v>209</v>
      </c>
      <c r="D64" t="s">
        <v>209</v>
      </c>
      <c r="E64" t="s">
        <v>209</v>
      </c>
      <c r="F64" t="s">
        <v>209</v>
      </c>
    </row>
    <row r="65" spans="1:6" x14ac:dyDescent="0.3">
      <c r="A65" s="18">
        <v>686</v>
      </c>
      <c r="B65" t="s">
        <v>209</v>
      </c>
      <c r="C65" t="s">
        <v>209</v>
      </c>
      <c r="D65" t="s">
        <v>209</v>
      </c>
      <c r="E65" t="s">
        <v>209</v>
      </c>
      <c r="F65" t="s">
        <v>209</v>
      </c>
    </row>
    <row r="66" spans="1:6" x14ac:dyDescent="0.3">
      <c r="A66" s="18">
        <v>688</v>
      </c>
      <c r="B66" t="s">
        <v>209</v>
      </c>
      <c r="C66" t="s">
        <v>209</v>
      </c>
      <c r="D66" t="s">
        <v>209</v>
      </c>
      <c r="E66" t="s">
        <v>209</v>
      </c>
      <c r="F66" t="s">
        <v>209</v>
      </c>
    </row>
    <row r="67" spans="1:6" x14ac:dyDescent="0.3">
      <c r="A67" s="18">
        <v>704</v>
      </c>
      <c r="B67" t="s">
        <v>209</v>
      </c>
      <c r="C67" t="s">
        <v>209</v>
      </c>
      <c r="D67" t="s">
        <v>209</v>
      </c>
      <c r="E67" t="s">
        <v>209</v>
      </c>
      <c r="F67" t="s">
        <v>209</v>
      </c>
    </row>
    <row r="68" spans="1:6" x14ac:dyDescent="0.3">
      <c r="A68" s="18">
        <v>706</v>
      </c>
      <c r="B68" t="s">
        <v>209</v>
      </c>
      <c r="C68" t="s">
        <v>209</v>
      </c>
      <c r="D68" t="s">
        <v>209</v>
      </c>
      <c r="E68" t="s">
        <v>209</v>
      </c>
      <c r="F68" t="s">
        <v>209</v>
      </c>
    </row>
    <row r="69" spans="1:6" x14ac:dyDescent="0.3">
      <c r="A69" s="18">
        <v>726</v>
      </c>
      <c r="B69" t="s">
        <v>209</v>
      </c>
      <c r="C69" t="s">
        <v>209</v>
      </c>
      <c r="D69" t="s">
        <v>209</v>
      </c>
      <c r="E69" t="s">
        <v>209</v>
      </c>
      <c r="F69" t="s">
        <v>209</v>
      </c>
    </row>
    <row r="70" spans="1:6" x14ac:dyDescent="0.3">
      <c r="A70" s="18">
        <v>738</v>
      </c>
      <c r="B70" t="s">
        <v>209</v>
      </c>
      <c r="C70" t="s">
        <v>209</v>
      </c>
      <c r="D70" t="s">
        <v>209</v>
      </c>
      <c r="E70" t="s">
        <v>209</v>
      </c>
      <c r="F70" t="s">
        <v>209</v>
      </c>
    </row>
    <row r="71" spans="1:6" x14ac:dyDescent="0.3">
      <c r="A71" s="18">
        <v>739</v>
      </c>
      <c r="B71" t="s">
        <v>209</v>
      </c>
      <c r="C71" t="s">
        <v>209</v>
      </c>
      <c r="D71" t="s">
        <v>209</v>
      </c>
      <c r="E71" t="s">
        <v>209</v>
      </c>
      <c r="F71" t="s">
        <v>209</v>
      </c>
    </row>
    <row r="72" spans="1:6" x14ac:dyDescent="0.3">
      <c r="A72" s="18">
        <v>758</v>
      </c>
      <c r="B72" t="s">
        <v>209</v>
      </c>
      <c r="C72" t="s">
        <v>209</v>
      </c>
      <c r="D72" t="s">
        <v>209</v>
      </c>
      <c r="E72" t="s">
        <v>209</v>
      </c>
      <c r="F72" t="s">
        <v>209</v>
      </c>
    </row>
    <row r="73" spans="1:6" x14ac:dyDescent="0.3">
      <c r="A73" s="18">
        <v>762</v>
      </c>
      <c r="B73" t="s">
        <v>209</v>
      </c>
      <c r="C73" t="s">
        <v>209</v>
      </c>
      <c r="D73" t="s">
        <v>209</v>
      </c>
      <c r="E73" t="s">
        <v>209</v>
      </c>
      <c r="F73" t="s">
        <v>209</v>
      </c>
    </row>
    <row r="74" spans="1:6" x14ac:dyDescent="0.3">
      <c r="A74" s="18">
        <v>764</v>
      </c>
      <c r="B74" t="s">
        <v>209</v>
      </c>
      <c r="C74" t="s">
        <v>209</v>
      </c>
      <c r="D74" t="s">
        <v>209</v>
      </c>
      <c r="E74" t="s">
        <v>209</v>
      </c>
      <c r="F74" t="s">
        <v>209</v>
      </c>
    </row>
    <row r="75" spans="1:6" x14ac:dyDescent="0.3">
      <c r="A75" s="18">
        <v>777</v>
      </c>
      <c r="B75" t="s">
        <v>209</v>
      </c>
      <c r="C75" t="s">
        <v>209</v>
      </c>
      <c r="D75" t="s">
        <v>209</v>
      </c>
      <c r="E75" t="s">
        <v>209</v>
      </c>
      <c r="F75" t="s">
        <v>209</v>
      </c>
    </row>
    <row r="76" spans="1:6" x14ac:dyDescent="0.3">
      <c r="A76" s="18">
        <v>779</v>
      </c>
      <c r="B76" t="s">
        <v>209</v>
      </c>
      <c r="C76" t="s">
        <v>209</v>
      </c>
      <c r="D76" t="s">
        <v>209</v>
      </c>
      <c r="E76" t="s">
        <v>209</v>
      </c>
      <c r="F76" t="s">
        <v>209</v>
      </c>
    </row>
    <row r="77" spans="1:6" x14ac:dyDescent="0.3">
      <c r="A77" s="18">
        <v>787</v>
      </c>
      <c r="B77" t="s">
        <v>209</v>
      </c>
      <c r="C77" t="s">
        <v>209</v>
      </c>
      <c r="D77" t="s">
        <v>209</v>
      </c>
      <c r="E77" t="s">
        <v>209</v>
      </c>
      <c r="F77" t="s">
        <v>209</v>
      </c>
    </row>
    <row r="78" spans="1:6" x14ac:dyDescent="0.3">
      <c r="A78" s="18">
        <v>793</v>
      </c>
      <c r="B78" t="s">
        <v>209</v>
      </c>
      <c r="C78" t="s">
        <v>209</v>
      </c>
      <c r="D78" t="s">
        <v>209</v>
      </c>
      <c r="E78" t="s">
        <v>209</v>
      </c>
      <c r="F78" t="s">
        <v>209</v>
      </c>
    </row>
    <row r="79" spans="1:6" x14ac:dyDescent="0.3">
      <c r="A79" s="18">
        <v>805</v>
      </c>
      <c r="B79" t="s">
        <v>209</v>
      </c>
      <c r="C79" t="s">
        <v>209</v>
      </c>
      <c r="D79" t="s">
        <v>209</v>
      </c>
      <c r="E79" t="s">
        <v>209</v>
      </c>
      <c r="F79" t="s">
        <v>209</v>
      </c>
    </row>
    <row r="80" spans="1:6" x14ac:dyDescent="0.3">
      <c r="A80" s="18">
        <v>823</v>
      </c>
      <c r="B80" t="s">
        <v>209</v>
      </c>
      <c r="C80" t="s">
        <v>209</v>
      </c>
      <c r="D80" t="s">
        <v>209</v>
      </c>
      <c r="E80" t="s">
        <v>209</v>
      </c>
      <c r="F80" t="s">
        <v>209</v>
      </c>
    </row>
    <row r="81" spans="1:6" x14ac:dyDescent="0.3">
      <c r="A81" s="18">
        <v>831</v>
      </c>
      <c r="B81" t="s">
        <v>209</v>
      </c>
      <c r="C81" t="s">
        <v>209</v>
      </c>
      <c r="D81" t="s">
        <v>209</v>
      </c>
      <c r="E81" t="s">
        <v>209</v>
      </c>
      <c r="F81" t="s">
        <v>209</v>
      </c>
    </row>
    <row r="82" spans="1:6" x14ac:dyDescent="0.3">
      <c r="A82" s="18">
        <v>835</v>
      </c>
      <c r="B82" t="s">
        <v>209</v>
      </c>
      <c r="C82" t="s">
        <v>209</v>
      </c>
      <c r="D82" t="s">
        <v>209</v>
      </c>
      <c r="E82" t="s">
        <v>209</v>
      </c>
      <c r="F82" t="s">
        <v>209</v>
      </c>
    </row>
    <row r="83" spans="1:6" x14ac:dyDescent="0.3">
      <c r="A83" s="18">
        <v>841</v>
      </c>
      <c r="B83" t="s">
        <v>209</v>
      </c>
      <c r="C83" t="s">
        <v>209</v>
      </c>
      <c r="D83" t="s">
        <v>209</v>
      </c>
      <c r="E83" t="s">
        <v>209</v>
      </c>
      <c r="F83" t="s">
        <v>209</v>
      </c>
    </row>
    <row r="84" spans="1:6" x14ac:dyDescent="0.3">
      <c r="A84" s="18">
        <v>842</v>
      </c>
      <c r="B84" t="s">
        <v>209</v>
      </c>
      <c r="C84" t="s">
        <v>209</v>
      </c>
      <c r="D84" t="s">
        <v>209</v>
      </c>
      <c r="E84" t="s">
        <v>209</v>
      </c>
      <c r="F84" t="s">
        <v>209</v>
      </c>
    </row>
    <row r="85" spans="1:6" x14ac:dyDescent="0.3">
      <c r="A85" s="18">
        <v>854</v>
      </c>
      <c r="B85" t="s">
        <v>209</v>
      </c>
      <c r="C85" t="s">
        <v>209</v>
      </c>
      <c r="D85" t="s">
        <v>209</v>
      </c>
      <c r="E85" t="s">
        <v>209</v>
      </c>
      <c r="F85" t="s">
        <v>209</v>
      </c>
    </row>
    <row r="86" spans="1:6" x14ac:dyDescent="0.3">
      <c r="A86" s="18">
        <v>860</v>
      </c>
      <c r="B86" t="s">
        <v>209</v>
      </c>
      <c r="C86" t="s">
        <v>209</v>
      </c>
      <c r="D86" t="s">
        <v>209</v>
      </c>
      <c r="E86" t="s">
        <v>209</v>
      </c>
      <c r="F86" t="s">
        <v>209</v>
      </c>
    </row>
    <row r="87" spans="1:6" x14ac:dyDescent="0.3">
      <c r="A87" s="18">
        <v>861</v>
      </c>
      <c r="B87" t="s">
        <v>209</v>
      </c>
      <c r="C87" t="s">
        <v>209</v>
      </c>
      <c r="D87" t="s">
        <v>209</v>
      </c>
      <c r="E87" t="s">
        <v>209</v>
      </c>
      <c r="F87" t="s">
        <v>209</v>
      </c>
    </row>
    <row r="88" spans="1:6" x14ac:dyDescent="0.3">
      <c r="A88" s="18">
        <v>867</v>
      </c>
      <c r="B88" t="s">
        <v>209</v>
      </c>
      <c r="C88" t="s">
        <v>209</v>
      </c>
      <c r="D88" t="s">
        <v>209</v>
      </c>
      <c r="E88" t="s">
        <v>209</v>
      </c>
      <c r="F88" t="s">
        <v>209</v>
      </c>
    </row>
    <row r="89" spans="1:6" x14ac:dyDescent="0.3">
      <c r="A89" s="18">
        <v>878</v>
      </c>
      <c r="B89" t="s">
        <v>209</v>
      </c>
      <c r="C89" t="s">
        <v>209</v>
      </c>
      <c r="D89" t="s">
        <v>209</v>
      </c>
      <c r="E89" t="s">
        <v>209</v>
      </c>
      <c r="F89" t="s">
        <v>209</v>
      </c>
    </row>
    <row r="90" spans="1:6" x14ac:dyDescent="0.3">
      <c r="A90" s="18">
        <v>881</v>
      </c>
      <c r="B90" t="s">
        <v>209</v>
      </c>
      <c r="C90" t="s">
        <v>209</v>
      </c>
      <c r="D90" t="s">
        <v>209</v>
      </c>
      <c r="E90" t="s">
        <v>209</v>
      </c>
      <c r="F90" t="s">
        <v>209</v>
      </c>
    </row>
    <row r="91" spans="1:6" x14ac:dyDescent="0.3">
      <c r="A91" s="18">
        <v>894</v>
      </c>
      <c r="B91" t="s">
        <v>209</v>
      </c>
      <c r="C91" t="s">
        <v>209</v>
      </c>
      <c r="D91" t="s">
        <v>209</v>
      </c>
      <c r="E91" t="s">
        <v>209</v>
      </c>
      <c r="F91" t="s">
        <v>209</v>
      </c>
    </row>
    <row r="92" spans="1:6" x14ac:dyDescent="0.3">
      <c r="A92" s="18">
        <v>905</v>
      </c>
      <c r="B92" t="s">
        <v>209</v>
      </c>
      <c r="C92" t="s">
        <v>209</v>
      </c>
      <c r="D92" t="s">
        <v>209</v>
      </c>
      <c r="E92" t="s">
        <v>209</v>
      </c>
      <c r="F92" t="s">
        <v>209</v>
      </c>
    </row>
    <row r="93" spans="1:6" x14ac:dyDescent="0.3">
      <c r="A93" s="18">
        <v>929</v>
      </c>
      <c r="B93" t="s">
        <v>209</v>
      </c>
      <c r="C93" t="s">
        <v>209</v>
      </c>
      <c r="D93" t="s">
        <v>209</v>
      </c>
      <c r="E93" t="s">
        <v>209</v>
      </c>
      <c r="F93" t="s">
        <v>209</v>
      </c>
    </row>
    <row r="94" spans="1:6" x14ac:dyDescent="0.3">
      <c r="A94" s="18">
        <v>940</v>
      </c>
      <c r="B94" t="s">
        <v>209</v>
      </c>
      <c r="C94" t="s">
        <v>209</v>
      </c>
      <c r="D94" t="s">
        <v>209</v>
      </c>
      <c r="E94" t="s">
        <v>209</v>
      </c>
      <c r="F94" t="s">
        <v>209</v>
      </c>
    </row>
    <row r="95" spans="1:6" x14ac:dyDescent="0.3">
      <c r="A95" s="18">
        <v>941</v>
      </c>
      <c r="B95" t="s">
        <v>209</v>
      </c>
      <c r="C95" t="s">
        <v>209</v>
      </c>
      <c r="D95" t="s">
        <v>209</v>
      </c>
      <c r="E95" t="s">
        <v>209</v>
      </c>
      <c r="F95" t="s">
        <v>209</v>
      </c>
    </row>
    <row r="96" spans="1:6" x14ac:dyDescent="0.3">
      <c r="A96" s="18">
        <v>952</v>
      </c>
      <c r="B96" t="s">
        <v>209</v>
      </c>
      <c r="C96" t="s">
        <v>209</v>
      </c>
      <c r="D96" t="s">
        <v>209</v>
      </c>
      <c r="E96" t="s">
        <v>209</v>
      </c>
      <c r="F96" t="s">
        <v>209</v>
      </c>
    </row>
    <row r="97" spans="1:6" x14ac:dyDescent="0.3">
      <c r="A97" s="18">
        <v>957</v>
      </c>
      <c r="B97" t="s">
        <v>209</v>
      </c>
      <c r="C97" t="s">
        <v>209</v>
      </c>
      <c r="D97" t="s">
        <v>209</v>
      </c>
      <c r="E97" t="s">
        <v>209</v>
      </c>
      <c r="F97" t="s">
        <v>209</v>
      </c>
    </row>
    <row r="98" spans="1:6" x14ac:dyDescent="0.3">
      <c r="A98" s="18">
        <v>966</v>
      </c>
      <c r="B98" t="s">
        <v>209</v>
      </c>
      <c r="C98" t="s">
        <v>209</v>
      </c>
      <c r="D98" t="s">
        <v>209</v>
      </c>
      <c r="E98" t="s">
        <v>209</v>
      </c>
      <c r="F98" t="s">
        <v>209</v>
      </c>
    </row>
    <row r="99" spans="1:6" x14ac:dyDescent="0.3">
      <c r="A99" s="18">
        <v>968</v>
      </c>
      <c r="B99" t="s">
        <v>209</v>
      </c>
      <c r="C99" t="s">
        <v>209</v>
      </c>
      <c r="D99" t="s">
        <v>209</v>
      </c>
      <c r="E99" t="s">
        <v>209</v>
      </c>
      <c r="F99" t="s">
        <v>209</v>
      </c>
    </row>
    <row r="100" spans="1:6" x14ac:dyDescent="0.3">
      <c r="A100" s="18">
        <v>969</v>
      </c>
      <c r="B100" t="s">
        <v>209</v>
      </c>
      <c r="C100" t="s">
        <v>209</v>
      </c>
      <c r="D100" t="s">
        <v>209</v>
      </c>
      <c r="E100" t="s">
        <v>209</v>
      </c>
      <c r="F100" t="s">
        <v>209</v>
      </c>
    </row>
    <row r="101" spans="1:6" x14ac:dyDescent="0.3">
      <c r="A101" s="18">
        <v>977</v>
      </c>
      <c r="B101" t="s">
        <v>209</v>
      </c>
      <c r="C101" t="s">
        <v>209</v>
      </c>
      <c r="D101" t="s">
        <v>209</v>
      </c>
      <c r="E101" t="s">
        <v>209</v>
      </c>
      <c r="F101" t="s">
        <v>209</v>
      </c>
    </row>
    <row r="102" spans="1:6" x14ac:dyDescent="0.3">
      <c r="A102" s="18">
        <v>978</v>
      </c>
      <c r="B102" t="s">
        <v>209</v>
      </c>
      <c r="C102" t="s">
        <v>209</v>
      </c>
      <c r="D102" t="s">
        <v>209</v>
      </c>
      <c r="E102" t="s">
        <v>209</v>
      </c>
      <c r="F102" t="s">
        <v>209</v>
      </c>
    </row>
    <row r="103" spans="1:6" x14ac:dyDescent="0.3">
      <c r="A103" s="18">
        <v>979</v>
      </c>
      <c r="B103" t="s">
        <v>209</v>
      </c>
      <c r="C103" t="s">
        <v>209</v>
      </c>
      <c r="D103" t="s">
        <v>209</v>
      </c>
      <c r="E103" t="s">
        <v>209</v>
      </c>
      <c r="F103" t="s">
        <v>209</v>
      </c>
    </row>
    <row r="104" spans="1:6" x14ac:dyDescent="0.3">
      <c r="A104" s="18">
        <v>1000</v>
      </c>
      <c r="B104" t="s">
        <v>209</v>
      </c>
      <c r="C104" t="s">
        <v>209</v>
      </c>
      <c r="D104" t="s">
        <v>209</v>
      </c>
      <c r="E104" t="s">
        <v>209</v>
      </c>
      <c r="F104" t="s">
        <v>209</v>
      </c>
    </row>
    <row r="105" spans="1:6" x14ac:dyDescent="0.3">
      <c r="A105" s="18">
        <v>1019</v>
      </c>
      <c r="B105" t="s">
        <v>209</v>
      </c>
      <c r="C105" t="s">
        <v>209</v>
      </c>
      <c r="D105" t="s">
        <v>209</v>
      </c>
      <c r="E105" t="s">
        <v>209</v>
      </c>
      <c r="F105" t="s">
        <v>209</v>
      </c>
    </row>
    <row r="106" spans="1:6" x14ac:dyDescent="0.3">
      <c r="A106" s="18">
        <v>1022</v>
      </c>
      <c r="B106" t="s">
        <v>209</v>
      </c>
      <c r="C106" t="s">
        <v>209</v>
      </c>
      <c r="D106" t="s">
        <v>209</v>
      </c>
      <c r="E106" t="s">
        <v>209</v>
      </c>
      <c r="F106" t="s">
        <v>209</v>
      </c>
    </row>
    <row r="107" spans="1:6" x14ac:dyDescent="0.3">
      <c r="A107" s="18">
        <v>1024</v>
      </c>
      <c r="B107" t="s">
        <v>209</v>
      </c>
      <c r="C107" t="s">
        <v>209</v>
      </c>
      <c r="D107" t="s">
        <v>209</v>
      </c>
      <c r="E107" t="s">
        <v>209</v>
      </c>
      <c r="F107" t="s">
        <v>209</v>
      </c>
    </row>
    <row r="108" spans="1:6" x14ac:dyDescent="0.3">
      <c r="A108" s="18">
        <v>1028</v>
      </c>
      <c r="B108" t="s">
        <v>209</v>
      </c>
      <c r="C108" t="s">
        <v>209</v>
      </c>
      <c r="D108" t="s">
        <v>209</v>
      </c>
      <c r="E108" t="s">
        <v>209</v>
      </c>
      <c r="F108" t="s">
        <v>209</v>
      </c>
    </row>
    <row r="109" spans="1:6" x14ac:dyDescent="0.3">
      <c r="A109" s="18">
        <v>1029</v>
      </c>
      <c r="B109" t="s">
        <v>209</v>
      </c>
      <c r="C109" t="s">
        <v>209</v>
      </c>
      <c r="D109" t="s">
        <v>209</v>
      </c>
      <c r="E109" t="s">
        <v>209</v>
      </c>
      <c r="F109" t="s">
        <v>209</v>
      </c>
    </row>
    <row r="110" spans="1:6" x14ac:dyDescent="0.3">
      <c r="A110" s="18">
        <v>1033</v>
      </c>
      <c r="B110" t="s">
        <v>209</v>
      </c>
      <c r="C110" t="s">
        <v>209</v>
      </c>
      <c r="D110" t="s">
        <v>209</v>
      </c>
      <c r="E110" t="s">
        <v>209</v>
      </c>
      <c r="F110" t="s">
        <v>209</v>
      </c>
    </row>
    <row r="111" spans="1:6" x14ac:dyDescent="0.3">
      <c r="A111" s="18">
        <v>1038</v>
      </c>
      <c r="B111" t="s">
        <v>209</v>
      </c>
      <c r="C111" t="s">
        <v>209</v>
      </c>
      <c r="D111" t="s">
        <v>209</v>
      </c>
      <c r="E111" t="s">
        <v>209</v>
      </c>
      <c r="F111" t="s">
        <v>209</v>
      </c>
    </row>
    <row r="112" spans="1:6" x14ac:dyDescent="0.3">
      <c r="A112" s="18">
        <v>1050</v>
      </c>
      <c r="B112" t="s">
        <v>209</v>
      </c>
      <c r="C112" t="s">
        <v>209</v>
      </c>
      <c r="D112" t="s">
        <v>209</v>
      </c>
      <c r="E112" t="s">
        <v>209</v>
      </c>
      <c r="F112" t="s">
        <v>209</v>
      </c>
    </row>
    <row r="113" spans="1:6" x14ac:dyDescent="0.3">
      <c r="A113" s="18">
        <v>1052</v>
      </c>
      <c r="B113" t="s">
        <v>209</v>
      </c>
      <c r="C113" t="s">
        <v>209</v>
      </c>
      <c r="D113" t="s">
        <v>209</v>
      </c>
      <c r="E113" t="s">
        <v>209</v>
      </c>
      <c r="F113" t="s">
        <v>209</v>
      </c>
    </row>
    <row r="114" spans="1:6" x14ac:dyDescent="0.3">
      <c r="A114" s="18">
        <v>1059</v>
      </c>
      <c r="B114" t="s">
        <v>209</v>
      </c>
      <c r="C114" t="s">
        <v>209</v>
      </c>
      <c r="D114" t="s">
        <v>209</v>
      </c>
      <c r="E114" t="s">
        <v>209</v>
      </c>
      <c r="F114" t="s">
        <v>209</v>
      </c>
    </row>
    <row r="115" spans="1:6" x14ac:dyDescent="0.3">
      <c r="A115" s="18">
        <v>1068</v>
      </c>
      <c r="B115" t="s">
        <v>209</v>
      </c>
      <c r="C115" t="s">
        <v>209</v>
      </c>
      <c r="D115" t="s">
        <v>209</v>
      </c>
      <c r="E115" t="s">
        <v>209</v>
      </c>
      <c r="F115" t="s">
        <v>209</v>
      </c>
    </row>
    <row r="116" spans="1:6" x14ac:dyDescent="0.3">
      <c r="A116" s="18">
        <v>1069</v>
      </c>
      <c r="B116" t="s">
        <v>209</v>
      </c>
      <c r="C116" t="s">
        <v>209</v>
      </c>
      <c r="D116" t="s">
        <v>209</v>
      </c>
      <c r="E116" t="s">
        <v>209</v>
      </c>
      <c r="F116" t="s">
        <v>209</v>
      </c>
    </row>
    <row r="117" spans="1:6" x14ac:dyDescent="0.3">
      <c r="A117" s="18">
        <v>1078</v>
      </c>
      <c r="B117" t="s">
        <v>209</v>
      </c>
      <c r="C117" t="s">
        <v>209</v>
      </c>
      <c r="D117" t="s">
        <v>209</v>
      </c>
      <c r="E117" t="s">
        <v>209</v>
      </c>
      <c r="F117" t="s">
        <v>209</v>
      </c>
    </row>
    <row r="118" spans="1:6" x14ac:dyDescent="0.3">
      <c r="A118" s="18">
        <v>1109</v>
      </c>
      <c r="B118" t="s">
        <v>209</v>
      </c>
      <c r="C118" t="s">
        <v>209</v>
      </c>
      <c r="D118" t="s">
        <v>209</v>
      </c>
      <c r="E118" t="s">
        <v>209</v>
      </c>
      <c r="F118" t="s">
        <v>209</v>
      </c>
    </row>
    <row r="119" spans="1:6" x14ac:dyDescent="0.3">
      <c r="A119" s="18">
        <v>1110</v>
      </c>
      <c r="B119" t="s">
        <v>209</v>
      </c>
      <c r="C119" t="s">
        <v>209</v>
      </c>
      <c r="D119" t="s">
        <v>209</v>
      </c>
      <c r="E119" t="s">
        <v>209</v>
      </c>
      <c r="F119" t="s">
        <v>209</v>
      </c>
    </row>
    <row r="120" spans="1:6" x14ac:dyDescent="0.3">
      <c r="A120" s="18">
        <v>1123</v>
      </c>
      <c r="B120" t="s">
        <v>209</v>
      </c>
      <c r="C120" t="s">
        <v>209</v>
      </c>
      <c r="D120" t="s">
        <v>209</v>
      </c>
      <c r="E120" t="s">
        <v>209</v>
      </c>
      <c r="F120" t="s">
        <v>209</v>
      </c>
    </row>
    <row r="121" spans="1:6" x14ac:dyDescent="0.3">
      <c r="A121" s="18">
        <v>1135</v>
      </c>
      <c r="B121" t="s">
        <v>209</v>
      </c>
      <c r="C121" t="s">
        <v>209</v>
      </c>
      <c r="D121" t="s">
        <v>209</v>
      </c>
      <c r="E121" t="s">
        <v>209</v>
      </c>
      <c r="F121" t="s">
        <v>209</v>
      </c>
    </row>
    <row r="122" spans="1:6" x14ac:dyDescent="0.3">
      <c r="A122" s="18">
        <v>1140</v>
      </c>
      <c r="B122" t="s">
        <v>209</v>
      </c>
      <c r="C122" t="s">
        <v>209</v>
      </c>
      <c r="D122" t="s">
        <v>209</v>
      </c>
      <c r="E122" t="s">
        <v>209</v>
      </c>
      <c r="F122" t="s">
        <v>209</v>
      </c>
    </row>
    <row r="123" spans="1:6" x14ac:dyDescent="0.3">
      <c r="A123" s="18">
        <v>1154</v>
      </c>
      <c r="B123" t="s">
        <v>209</v>
      </c>
      <c r="C123" t="s">
        <v>209</v>
      </c>
      <c r="D123" t="s">
        <v>209</v>
      </c>
      <c r="E123" t="s">
        <v>209</v>
      </c>
      <c r="F123" t="s">
        <v>209</v>
      </c>
    </row>
    <row r="124" spans="1:6" x14ac:dyDescent="0.3">
      <c r="A124" s="18">
        <v>1162</v>
      </c>
      <c r="B124" t="s">
        <v>209</v>
      </c>
      <c r="C124" t="s">
        <v>209</v>
      </c>
      <c r="D124" t="s">
        <v>209</v>
      </c>
      <c r="E124" t="s">
        <v>209</v>
      </c>
      <c r="F124" t="s">
        <v>209</v>
      </c>
    </row>
    <row r="125" spans="1:6" x14ac:dyDescent="0.3">
      <c r="A125" s="18">
        <v>1166</v>
      </c>
      <c r="B125" t="s">
        <v>209</v>
      </c>
      <c r="C125" t="s">
        <v>209</v>
      </c>
      <c r="D125" t="s">
        <v>209</v>
      </c>
      <c r="E125" t="s">
        <v>209</v>
      </c>
      <c r="F125" t="s">
        <v>209</v>
      </c>
    </row>
    <row r="126" spans="1:6" x14ac:dyDescent="0.3">
      <c r="A126" s="18">
        <v>1174</v>
      </c>
      <c r="B126" t="s">
        <v>209</v>
      </c>
      <c r="C126" t="s">
        <v>209</v>
      </c>
      <c r="D126" t="s">
        <v>209</v>
      </c>
      <c r="E126" t="s">
        <v>209</v>
      </c>
      <c r="F126" t="s">
        <v>209</v>
      </c>
    </row>
    <row r="127" spans="1:6" x14ac:dyDescent="0.3">
      <c r="A127" s="18">
        <v>1180</v>
      </c>
      <c r="B127" t="s">
        <v>209</v>
      </c>
      <c r="C127" t="s">
        <v>209</v>
      </c>
      <c r="D127" t="s">
        <v>209</v>
      </c>
      <c r="E127" t="s">
        <v>209</v>
      </c>
      <c r="F127" t="s">
        <v>209</v>
      </c>
    </row>
    <row r="128" spans="1:6" x14ac:dyDescent="0.3">
      <c r="A128" s="18">
        <v>1182</v>
      </c>
      <c r="B128" t="s">
        <v>209</v>
      </c>
      <c r="C128" t="s">
        <v>209</v>
      </c>
      <c r="D128" t="s">
        <v>209</v>
      </c>
      <c r="E128" t="s">
        <v>209</v>
      </c>
      <c r="F128" t="s">
        <v>209</v>
      </c>
    </row>
    <row r="129" spans="1:6" x14ac:dyDescent="0.3">
      <c r="A129" s="18">
        <v>1184</v>
      </c>
      <c r="B129" t="s">
        <v>209</v>
      </c>
      <c r="C129" t="s">
        <v>209</v>
      </c>
      <c r="D129" t="s">
        <v>209</v>
      </c>
      <c r="E129" t="s">
        <v>209</v>
      </c>
      <c r="F129" t="s">
        <v>209</v>
      </c>
    </row>
    <row r="130" spans="1:6" x14ac:dyDescent="0.3">
      <c r="A130" s="18">
        <v>1185</v>
      </c>
      <c r="B130" t="s">
        <v>209</v>
      </c>
      <c r="C130" t="s">
        <v>209</v>
      </c>
      <c r="D130" t="s">
        <v>209</v>
      </c>
      <c r="E130" t="s">
        <v>209</v>
      </c>
      <c r="F130" t="s">
        <v>209</v>
      </c>
    </row>
    <row r="131" spans="1:6" x14ac:dyDescent="0.3">
      <c r="A131" s="18">
        <v>1190</v>
      </c>
      <c r="B131" t="s">
        <v>209</v>
      </c>
      <c r="C131" t="s">
        <v>209</v>
      </c>
      <c r="D131" t="s">
        <v>209</v>
      </c>
      <c r="E131" t="s">
        <v>209</v>
      </c>
      <c r="F131" t="s">
        <v>209</v>
      </c>
    </row>
    <row r="132" spans="1:6" x14ac:dyDescent="0.3">
      <c r="A132" s="18">
        <v>1198</v>
      </c>
      <c r="B132" t="s">
        <v>209</v>
      </c>
      <c r="C132" t="s">
        <v>209</v>
      </c>
      <c r="D132" t="s">
        <v>209</v>
      </c>
      <c r="E132" t="s">
        <v>209</v>
      </c>
      <c r="F132" t="s">
        <v>209</v>
      </c>
    </row>
    <row r="133" spans="1:6" x14ac:dyDescent="0.3">
      <c r="A133" s="18">
        <v>1199</v>
      </c>
      <c r="B133" t="s">
        <v>209</v>
      </c>
      <c r="C133" t="s">
        <v>209</v>
      </c>
      <c r="D133" t="s">
        <v>209</v>
      </c>
      <c r="E133" t="s">
        <v>209</v>
      </c>
      <c r="F133" t="s">
        <v>209</v>
      </c>
    </row>
    <row r="134" spans="1:6" x14ac:dyDescent="0.3">
      <c r="A134" s="18">
        <v>1201</v>
      </c>
      <c r="B134" t="s">
        <v>209</v>
      </c>
      <c r="C134" t="s">
        <v>209</v>
      </c>
      <c r="D134" t="s">
        <v>209</v>
      </c>
      <c r="E134" t="s">
        <v>209</v>
      </c>
      <c r="F134" t="s">
        <v>209</v>
      </c>
    </row>
    <row r="135" spans="1:6" x14ac:dyDescent="0.3">
      <c r="A135" s="18">
        <v>1202</v>
      </c>
      <c r="B135" t="s">
        <v>209</v>
      </c>
      <c r="C135" t="s">
        <v>209</v>
      </c>
      <c r="D135" t="s">
        <v>209</v>
      </c>
      <c r="E135" t="s">
        <v>209</v>
      </c>
      <c r="F135" t="s">
        <v>209</v>
      </c>
    </row>
    <row r="136" spans="1:6" x14ac:dyDescent="0.3">
      <c r="A136" s="18">
        <v>1222</v>
      </c>
      <c r="B136" t="s">
        <v>209</v>
      </c>
      <c r="C136" t="s">
        <v>209</v>
      </c>
      <c r="D136" t="s">
        <v>209</v>
      </c>
      <c r="E136" t="s">
        <v>209</v>
      </c>
      <c r="F136" t="s">
        <v>209</v>
      </c>
    </row>
    <row r="137" spans="1:6" x14ac:dyDescent="0.3">
      <c r="A137" s="18">
        <v>1238</v>
      </c>
      <c r="B137" t="s">
        <v>209</v>
      </c>
      <c r="C137" t="s">
        <v>209</v>
      </c>
      <c r="D137" t="s">
        <v>209</v>
      </c>
      <c r="E137" t="s">
        <v>209</v>
      </c>
      <c r="F137" t="s">
        <v>209</v>
      </c>
    </row>
    <row r="138" spans="1:6" x14ac:dyDescent="0.3">
      <c r="A138" s="18">
        <v>1243</v>
      </c>
      <c r="B138" t="s">
        <v>209</v>
      </c>
      <c r="C138" t="s">
        <v>209</v>
      </c>
      <c r="D138" t="s">
        <v>209</v>
      </c>
      <c r="E138" t="s">
        <v>209</v>
      </c>
      <c r="F138" t="s">
        <v>209</v>
      </c>
    </row>
    <row r="139" spans="1:6" x14ac:dyDescent="0.3">
      <c r="A139" s="18">
        <v>1248</v>
      </c>
      <c r="B139" t="s">
        <v>209</v>
      </c>
      <c r="C139" t="s">
        <v>209</v>
      </c>
      <c r="D139" t="s">
        <v>209</v>
      </c>
      <c r="E139" t="s">
        <v>209</v>
      </c>
      <c r="F139" t="s">
        <v>209</v>
      </c>
    </row>
    <row r="140" spans="1:6" x14ac:dyDescent="0.3">
      <c r="A140" s="18">
        <v>1255</v>
      </c>
      <c r="B140" t="s">
        <v>209</v>
      </c>
      <c r="C140" t="s">
        <v>209</v>
      </c>
      <c r="D140" t="s">
        <v>209</v>
      </c>
      <c r="E140" t="s">
        <v>209</v>
      </c>
      <c r="F140" t="s">
        <v>209</v>
      </c>
    </row>
    <row r="141" spans="1:6" x14ac:dyDescent="0.3">
      <c r="A141" s="18">
        <v>1256</v>
      </c>
      <c r="B141" t="s">
        <v>209</v>
      </c>
      <c r="C141" t="s">
        <v>209</v>
      </c>
      <c r="D141" t="s">
        <v>209</v>
      </c>
      <c r="E141" t="s">
        <v>209</v>
      </c>
      <c r="F141" t="s">
        <v>209</v>
      </c>
    </row>
    <row r="142" spans="1:6" x14ac:dyDescent="0.3">
      <c r="A142" s="18">
        <v>1260</v>
      </c>
      <c r="B142" t="s">
        <v>209</v>
      </c>
      <c r="C142" t="s">
        <v>209</v>
      </c>
      <c r="D142" t="s">
        <v>209</v>
      </c>
      <c r="E142" t="s">
        <v>209</v>
      </c>
      <c r="F142" t="s">
        <v>209</v>
      </c>
    </row>
    <row r="143" spans="1:6" x14ac:dyDescent="0.3">
      <c r="A143" s="18">
        <v>1263</v>
      </c>
      <c r="B143" t="s">
        <v>209</v>
      </c>
      <c r="C143" t="s">
        <v>209</v>
      </c>
      <c r="D143" t="s">
        <v>209</v>
      </c>
      <c r="E143" t="s">
        <v>209</v>
      </c>
      <c r="F143" t="s">
        <v>209</v>
      </c>
    </row>
    <row r="144" spans="1:6" x14ac:dyDescent="0.3">
      <c r="A144" s="18">
        <v>1264</v>
      </c>
      <c r="B144" t="s">
        <v>209</v>
      </c>
      <c r="C144" t="s">
        <v>209</v>
      </c>
      <c r="D144" t="s">
        <v>209</v>
      </c>
      <c r="E144" t="s">
        <v>209</v>
      </c>
      <c r="F144" t="s">
        <v>209</v>
      </c>
    </row>
    <row r="145" spans="1:6" x14ac:dyDescent="0.3">
      <c r="A145" s="18">
        <v>1272</v>
      </c>
      <c r="B145" t="s">
        <v>209</v>
      </c>
      <c r="C145" t="s">
        <v>209</v>
      </c>
      <c r="D145" t="s">
        <v>209</v>
      </c>
      <c r="E145" t="s">
        <v>209</v>
      </c>
      <c r="F145" t="s">
        <v>209</v>
      </c>
    </row>
    <row r="146" spans="1:6" x14ac:dyDescent="0.3">
      <c r="A146" s="18">
        <v>1279</v>
      </c>
      <c r="B146" t="s">
        <v>209</v>
      </c>
      <c r="C146" t="s">
        <v>209</v>
      </c>
      <c r="D146" t="s">
        <v>209</v>
      </c>
      <c r="E146" t="s">
        <v>209</v>
      </c>
      <c r="F146" t="s">
        <v>209</v>
      </c>
    </row>
    <row r="147" spans="1:6" x14ac:dyDescent="0.3">
      <c r="A147" s="18">
        <v>1286</v>
      </c>
      <c r="B147" t="s">
        <v>209</v>
      </c>
      <c r="C147" t="s">
        <v>209</v>
      </c>
      <c r="D147" t="s">
        <v>209</v>
      </c>
      <c r="E147" t="s">
        <v>209</v>
      </c>
      <c r="F147" t="s">
        <v>209</v>
      </c>
    </row>
    <row r="148" spans="1:6" x14ac:dyDescent="0.3">
      <c r="A148" s="18">
        <v>1291</v>
      </c>
      <c r="B148" t="s">
        <v>209</v>
      </c>
      <c r="C148" t="s">
        <v>209</v>
      </c>
      <c r="D148" t="s">
        <v>209</v>
      </c>
      <c r="E148" t="s">
        <v>209</v>
      </c>
      <c r="F148" t="s">
        <v>209</v>
      </c>
    </row>
    <row r="149" spans="1:6" x14ac:dyDescent="0.3">
      <c r="A149" s="18">
        <v>1298</v>
      </c>
      <c r="B149" t="s">
        <v>209</v>
      </c>
      <c r="C149" t="s">
        <v>209</v>
      </c>
      <c r="D149" t="s">
        <v>209</v>
      </c>
      <c r="E149" t="s">
        <v>209</v>
      </c>
      <c r="F149" t="s">
        <v>209</v>
      </c>
    </row>
    <row r="150" spans="1:6" x14ac:dyDescent="0.3">
      <c r="A150" s="18">
        <v>1314</v>
      </c>
      <c r="B150" t="s">
        <v>209</v>
      </c>
      <c r="C150" t="s">
        <v>209</v>
      </c>
      <c r="D150" t="s">
        <v>209</v>
      </c>
      <c r="E150" t="s">
        <v>209</v>
      </c>
      <c r="F150" t="s">
        <v>209</v>
      </c>
    </row>
    <row r="151" spans="1:6" x14ac:dyDescent="0.3">
      <c r="A151" s="18">
        <v>1322</v>
      </c>
      <c r="B151" t="s">
        <v>209</v>
      </c>
      <c r="C151" t="s">
        <v>209</v>
      </c>
      <c r="D151" t="s">
        <v>209</v>
      </c>
      <c r="E151" t="s">
        <v>209</v>
      </c>
      <c r="F151" t="s">
        <v>209</v>
      </c>
    </row>
    <row r="152" spans="1:6" x14ac:dyDescent="0.3">
      <c r="A152" s="18">
        <v>1327</v>
      </c>
      <c r="B152" t="s">
        <v>209</v>
      </c>
      <c r="C152" t="s">
        <v>209</v>
      </c>
      <c r="D152" t="s">
        <v>209</v>
      </c>
      <c r="E152" t="s">
        <v>209</v>
      </c>
      <c r="F152" t="s">
        <v>209</v>
      </c>
    </row>
    <row r="153" spans="1:6" x14ac:dyDescent="0.3">
      <c r="A153" s="18">
        <v>1333</v>
      </c>
      <c r="B153" t="s">
        <v>209</v>
      </c>
      <c r="C153" t="s">
        <v>209</v>
      </c>
      <c r="D153" t="s">
        <v>209</v>
      </c>
      <c r="E153" t="s">
        <v>209</v>
      </c>
      <c r="F153" t="s">
        <v>209</v>
      </c>
    </row>
    <row r="154" spans="1:6" x14ac:dyDescent="0.3">
      <c r="A154" s="18">
        <v>1336</v>
      </c>
      <c r="B154" t="s">
        <v>209</v>
      </c>
      <c r="C154" t="s">
        <v>209</v>
      </c>
      <c r="D154" t="s">
        <v>209</v>
      </c>
      <c r="E154" t="s">
        <v>209</v>
      </c>
      <c r="F154" t="s">
        <v>209</v>
      </c>
    </row>
    <row r="155" spans="1:6" x14ac:dyDescent="0.3">
      <c r="A155" s="18">
        <v>1339</v>
      </c>
      <c r="B155" t="s">
        <v>209</v>
      </c>
      <c r="C155" t="s">
        <v>209</v>
      </c>
      <c r="D155" t="s">
        <v>209</v>
      </c>
      <c r="E155" t="s">
        <v>209</v>
      </c>
      <c r="F155" t="s">
        <v>209</v>
      </c>
    </row>
    <row r="156" spans="1:6" x14ac:dyDescent="0.3">
      <c r="A156" s="18">
        <v>1342</v>
      </c>
      <c r="B156" t="s">
        <v>209</v>
      </c>
      <c r="C156" t="s">
        <v>209</v>
      </c>
      <c r="D156" t="s">
        <v>209</v>
      </c>
      <c r="E156" t="s">
        <v>209</v>
      </c>
      <c r="F156" t="s">
        <v>209</v>
      </c>
    </row>
    <row r="157" spans="1:6" x14ac:dyDescent="0.3">
      <c r="A157" s="18">
        <v>1346</v>
      </c>
      <c r="B157" t="s">
        <v>209</v>
      </c>
      <c r="C157" t="s">
        <v>209</v>
      </c>
      <c r="D157" t="s">
        <v>209</v>
      </c>
      <c r="E157" t="s">
        <v>209</v>
      </c>
      <c r="F157" t="s">
        <v>209</v>
      </c>
    </row>
    <row r="158" spans="1:6" x14ac:dyDescent="0.3">
      <c r="A158" s="18">
        <v>1350</v>
      </c>
      <c r="B158" t="s">
        <v>209</v>
      </c>
      <c r="C158" t="s">
        <v>209</v>
      </c>
      <c r="D158" t="s">
        <v>209</v>
      </c>
      <c r="E158" t="s">
        <v>209</v>
      </c>
      <c r="F158" t="s">
        <v>209</v>
      </c>
    </row>
    <row r="159" spans="1:6" x14ac:dyDescent="0.3">
      <c r="A159" s="18">
        <v>1351</v>
      </c>
      <c r="B159" t="s">
        <v>209</v>
      </c>
      <c r="C159" t="s">
        <v>209</v>
      </c>
      <c r="D159" t="s">
        <v>209</v>
      </c>
      <c r="E159" t="s">
        <v>209</v>
      </c>
      <c r="F159" t="s">
        <v>209</v>
      </c>
    </row>
    <row r="160" spans="1:6" x14ac:dyDescent="0.3">
      <c r="A160" s="18">
        <v>1352</v>
      </c>
      <c r="B160" t="s">
        <v>209</v>
      </c>
      <c r="C160" t="s">
        <v>209</v>
      </c>
      <c r="D160" t="s">
        <v>209</v>
      </c>
      <c r="E160" t="s">
        <v>209</v>
      </c>
      <c r="F160" t="s">
        <v>209</v>
      </c>
    </row>
    <row r="161" spans="1:6" x14ac:dyDescent="0.3">
      <c r="A161" s="18">
        <v>1364</v>
      </c>
      <c r="B161" t="s">
        <v>209</v>
      </c>
      <c r="C161" t="s">
        <v>209</v>
      </c>
      <c r="D161" t="s">
        <v>209</v>
      </c>
      <c r="E161" t="s">
        <v>209</v>
      </c>
      <c r="F161" t="s">
        <v>209</v>
      </c>
    </row>
    <row r="162" spans="1:6" x14ac:dyDescent="0.3">
      <c r="A162" s="18">
        <v>1367</v>
      </c>
      <c r="B162" t="s">
        <v>209</v>
      </c>
      <c r="C162" t="s">
        <v>209</v>
      </c>
      <c r="D162" t="s">
        <v>209</v>
      </c>
      <c r="E162" t="s">
        <v>209</v>
      </c>
      <c r="F162" t="s">
        <v>209</v>
      </c>
    </row>
    <row r="163" spans="1:6" x14ac:dyDescent="0.3">
      <c r="A163" s="18">
        <v>1380</v>
      </c>
      <c r="B163" t="s">
        <v>209</v>
      </c>
      <c r="C163" t="s">
        <v>209</v>
      </c>
      <c r="D163" t="s">
        <v>209</v>
      </c>
      <c r="E163" t="s">
        <v>209</v>
      </c>
      <c r="F163" t="s">
        <v>209</v>
      </c>
    </row>
    <row r="164" spans="1:6" x14ac:dyDescent="0.3">
      <c r="A164" s="18">
        <v>1383</v>
      </c>
      <c r="B164" t="s">
        <v>209</v>
      </c>
      <c r="C164" t="s">
        <v>209</v>
      </c>
      <c r="D164" t="s">
        <v>209</v>
      </c>
      <c r="E164" t="s">
        <v>209</v>
      </c>
      <c r="F164" t="s">
        <v>209</v>
      </c>
    </row>
    <row r="165" spans="1:6" x14ac:dyDescent="0.3">
      <c r="A165" s="18">
        <v>1385</v>
      </c>
      <c r="B165" t="s">
        <v>209</v>
      </c>
      <c r="C165" t="s">
        <v>209</v>
      </c>
      <c r="D165" t="s">
        <v>209</v>
      </c>
      <c r="E165" t="s">
        <v>209</v>
      </c>
      <c r="F165" t="s">
        <v>209</v>
      </c>
    </row>
    <row r="166" spans="1:6" x14ac:dyDescent="0.3">
      <c r="A166" s="18">
        <v>1391</v>
      </c>
      <c r="B166" t="s">
        <v>209</v>
      </c>
      <c r="C166" t="s">
        <v>209</v>
      </c>
      <c r="D166" t="s">
        <v>209</v>
      </c>
      <c r="E166" t="s">
        <v>209</v>
      </c>
      <c r="F166" t="s">
        <v>209</v>
      </c>
    </row>
    <row r="167" spans="1:6" x14ac:dyDescent="0.3">
      <c r="A167" s="18">
        <v>1393</v>
      </c>
      <c r="B167" t="s">
        <v>209</v>
      </c>
      <c r="C167" t="s">
        <v>209</v>
      </c>
      <c r="D167" t="s">
        <v>209</v>
      </c>
      <c r="E167" t="s">
        <v>209</v>
      </c>
      <c r="F167" t="s">
        <v>209</v>
      </c>
    </row>
    <row r="168" spans="1:6" x14ac:dyDescent="0.3">
      <c r="A168" s="18">
        <v>1394</v>
      </c>
      <c r="B168" t="s">
        <v>209</v>
      </c>
      <c r="C168" t="s">
        <v>209</v>
      </c>
      <c r="D168" t="s">
        <v>209</v>
      </c>
      <c r="E168" t="s">
        <v>209</v>
      </c>
      <c r="F168" t="s">
        <v>209</v>
      </c>
    </row>
    <row r="169" spans="1:6" x14ac:dyDescent="0.3">
      <c r="A169" s="18">
        <v>1396</v>
      </c>
      <c r="B169" t="s">
        <v>209</v>
      </c>
      <c r="C169" t="s">
        <v>209</v>
      </c>
      <c r="D169" t="s">
        <v>209</v>
      </c>
      <c r="E169" t="s">
        <v>209</v>
      </c>
      <c r="F169" t="s">
        <v>209</v>
      </c>
    </row>
    <row r="170" spans="1:6" x14ac:dyDescent="0.3">
      <c r="A170" s="18">
        <v>1397</v>
      </c>
      <c r="B170" t="s">
        <v>209</v>
      </c>
      <c r="C170" t="s">
        <v>209</v>
      </c>
      <c r="D170" t="s">
        <v>209</v>
      </c>
      <c r="E170" t="s">
        <v>209</v>
      </c>
      <c r="F170" t="s">
        <v>209</v>
      </c>
    </row>
    <row r="171" spans="1:6" x14ac:dyDescent="0.3">
      <c r="A171" s="18">
        <v>1400</v>
      </c>
      <c r="B171" t="s">
        <v>209</v>
      </c>
      <c r="C171" t="s">
        <v>209</v>
      </c>
      <c r="D171" t="s">
        <v>209</v>
      </c>
      <c r="E171" t="s">
        <v>209</v>
      </c>
      <c r="F171" t="s">
        <v>209</v>
      </c>
    </row>
    <row r="172" spans="1:6" x14ac:dyDescent="0.3">
      <c r="A172" s="18">
        <v>1405</v>
      </c>
      <c r="B172" t="s">
        <v>209</v>
      </c>
      <c r="C172" t="s">
        <v>209</v>
      </c>
      <c r="D172" t="s">
        <v>209</v>
      </c>
      <c r="E172" t="s">
        <v>209</v>
      </c>
      <c r="F172" t="s">
        <v>209</v>
      </c>
    </row>
    <row r="173" spans="1:6" x14ac:dyDescent="0.3">
      <c r="A173" s="18">
        <v>1408</v>
      </c>
      <c r="B173" t="s">
        <v>209</v>
      </c>
      <c r="C173" t="s">
        <v>209</v>
      </c>
      <c r="D173" t="s">
        <v>209</v>
      </c>
      <c r="E173" t="s">
        <v>209</v>
      </c>
      <c r="F173" t="s">
        <v>209</v>
      </c>
    </row>
    <row r="174" spans="1:6" x14ac:dyDescent="0.3">
      <c r="A174" s="18">
        <v>1409</v>
      </c>
      <c r="B174" t="s">
        <v>209</v>
      </c>
      <c r="C174" t="s">
        <v>209</v>
      </c>
      <c r="D174" t="s">
        <v>209</v>
      </c>
      <c r="E174" t="s">
        <v>209</v>
      </c>
      <c r="F174" t="s">
        <v>209</v>
      </c>
    </row>
    <row r="175" spans="1:6" x14ac:dyDescent="0.3">
      <c r="A175" s="18">
        <v>1420</v>
      </c>
      <c r="B175" t="s">
        <v>209</v>
      </c>
      <c r="C175" t="s">
        <v>209</v>
      </c>
      <c r="D175" t="s">
        <v>209</v>
      </c>
      <c r="E175" t="s">
        <v>209</v>
      </c>
      <c r="F175" t="s">
        <v>209</v>
      </c>
    </row>
    <row r="176" spans="1:6" x14ac:dyDescent="0.3">
      <c r="A176" s="18">
        <v>1424</v>
      </c>
      <c r="B176" t="s">
        <v>209</v>
      </c>
      <c r="C176" t="s">
        <v>209</v>
      </c>
      <c r="D176" t="s">
        <v>209</v>
      </c>
      <c r="E176" t="s">
        <v>209</v>
      </c>
      <c r="F176" t="s">
        <v>209</v>
      </c>
    </row>
    <row r="177" spans="1:6" x14ac:dyDescent="0.3">
      <c r="A177" s="18">
        <v>1426</v>
      </c>
      <c r="B177" t="s">
        <v>209</v>
      </c>
      <c r="C177" t="s">
        <v>209</v>
      </c>
      <c r="D177" t="s">
        <v>209</v>
      </c>
      <c r="E177" t="s">
        <v>209</v>
      </c>
      <c r="F177" t="s">
        <v>209</v>
      </c>
    </row>
    <row r="178" spans="1:6" x14ac:dyDescent="0.3">
      <c r="A178" s="18">
        <v>1435</v>
      </c>
      <c r="B178" t="s">
        <v>209</v>
      </c>
      <c r="C178" t="s">
        <v>209</v>
      </c>
      <c r="D178" t="s">
        <v>209</v>
      </c>
      <c r="E178" t="s">
        <v>209</v>
      </c>
      <c r="F178" t="s">
        <v>209</v>
      </c>
    </row>
    <row r="179" spans="1:6" x14ac:dyDescent="0.3">
      <c r="A179" s="18">
        <v>1438</v>
      </c>
      <c r="B179" t="s">
        <v>209</v>
      </c>
      <c r="C179" t="s">
        <v>209</v>
      </c>
      <c r="D179" t="s">
        <v>209</v>
      </c>
      <c r="E179" t="s">
        <v>209</v>
      </c>
      <c r="F179" t="s">
        <v>209</v>
      </c>
    </row>
    <row r="180" spans="1:6" x14ac:dyDescent="0.3">
      <c r="A180" s="18">
        <v>1439</v>
      </c>
      <c r="B180" t="s">
        <v>209</v>
      </c>
      <c r="C180" t="s">
        <v>209</v>
      </c>
      <c r="D180" t="s">
        <v>209</v>
      </c>
      <c r="E180" t="s">
        <v>209</v>
      </c>
      <c r="F180" t="s">
        <v>209</v>
      </c>
    </row>
    <row r="181" spans="1:6" x14ac:dyDescent="0.3">
      <c r="A181" s="18">
        <v>1442</v>
      </c>
      <c r="B181" t="s">
        <v>209</v>
      </c>
      <c r="C181" t="s">
        <v>209</v>
      </c>
      <c r="D181" t="s">
        <v>209</v>
      </c>
      <c r="E181" t="s">
        <v>209</v>
      </c>
      <c r="F181" t="s">
        <v>209</v>
      </c>
    </row>
    <row r="182" spans="1:6" x14ac:dyDescent="0.3">
      <c r="A182" s="18">
        <v>1464</v>
      </c>
      <c r="B182" t="s">
        <v>209</v>
      </c>
      <c r="C182" t="s">
        <v>209</v>
      </c>
      <c r="D182" t="s">
        <v>209</v>
      </c>
      <c r="E182" t="s">
        <v>209</v>
      </c>
      <c r="F182" t="s">
        <v>209</v>
      </c>
    </row>
    <row r="183" spans="1:6" x14ac:dyDescent="0.3">
      <c r="A183" s="18">
        <v>173798</v>
      </c>
      <c r="B183" t="s">
        <v>209</v>
      </c>
      <c r="C183" t="s">
        <v>209</v>
      </c>
      <c r="D183" t="s">
        <v>209</v>
      </c>
      <c r="E183" t="s">
        <v>209</v>
      </c>
      <c r="F183" t="s">
        <v>209</v>
      </c>
    </row>
    <row r="184" spans="1:6" x14ac:dyDescent="0.3">
      <c r="A184" s="18">
        <v>173799</v>
      </c>
      <c r="B184" t="s">
        <v>209</v>
      </c>
      <c r="C184" t="s">
        <v>209</v>
      </c>
      <c r="D184" t="s">
        <v>209</v>
      </c>
      <c r="E184" t="s">
        <v>209</v>
      </c>
      <c r="F184" t="s">
        <v>209</v>
      </c>
    </row>
    <row r="185" spans="1:6" x14ac:dyDescent="0.3">
      <c r="A185" s="18">
        <v>173801</v>
      </c>
      <c r="B185" t="s">
        <v>209</v>
      </c>
      <c r="C185" t="s">
        <v>209</v>
      </c>
      <c r="D185" t="s">
        <v>209</v>
      </c>
      <c r="E185" t="s">
        <v>209</v>
      </c>
      <c r="F185" t="s">
        <v>209</v>
      </c>
    </row>
    <row r="186" spans="1:6" x14ac:dyDescent="0.3">
      <c r="A186" s="18">
        <v>173802</v>
      </c>
      <c r="B186" t="s">
        <v>209</v>
      </c>
      <c r="C186" t="s">
        <v>209</v>
      </c>
      <c r="D186" t="s">
        <v>209</v>
      </c>
      <c r="E186" t="s">
        <v>209</v>
      </c>
      <c r="F186" t="s">
        <v>209</v>
      </c>
    </row>
    <row r="187" spans="1:6" x14ac:dyDescent="0.3">
      <c r="A187" s="18">
        <v>173999</v>
      </c>
      <c r="B187" t="s">
        <v>209</v>
      </c>
      <c r="C187" t="s">
        <v>209</v>
      </c>
      <c r="D187" t="s">
        <v>209</v>
      </c>
      <c r="E187" t="s">
        <v>209</v>
      </c>
      <c r="F187" t="s">
        <v>209</v>
      </c>
    </row>
    <row r="188" spans="1:6" x14ac:dyDescent="0.3">
      <c r="A188" s="18">
        <v>174001</v>
      </c>
      <c r="B188" t="s">
        <v>209</v>
      </c>
      <c r="C188" t="s">
        <v>209</v>
      </c>
      <c r="D188" t="s">
        <v>209</v>
      </c>
      <c r="E188" t="s">
        <v>209</v>
      </c>
      <c r="F188" t="s">
        <v>209</v>
      </c>
    </row>
    <row r="189" spans="1:6" x14ac:dyDescent="0.3">
      <c r="A189" s="18">
        <v>174407</v>
      </c>
      <c r="B189" t="s">
        <v>209</v>
      </c>
      <c r="C189" t="s">
        <v>209</v>
      </c>
      <c r="D189" t="s">
        <v>209</v>
      </c>
      <c r="E189" t="s">
        <v>209</v>
      </c>
      <c r="F189" t="s">
        <v>209</v>
      </c>
    </row>
    <row r="190" spans="1:6" x14ac:dyDescent="0.3">
      <c r="A190" s="18">
        <v>175152</v>
      </c>
      <c r="B190" t="s">
        <v>209</v>
      </c>
      <c r="C190" t="s">
        <v>209</v>
      </c>
      <c r="D190" t="s">
        <v>209</v>
      </c>
      <c r="E190" t="s">
        <v>209</v>
      </c>
      <c r="F190" t="s">
        <v>209</v>
      </c>
    </row>
    <row r="191" spans="1:6" x14ac:dyDescent="0.3">
      <c r="A191" s="18">
        <v>177108</v>
      </c>
      <c r="B191" t="s">
        <v>209</v>
      </c>
      <c r="C191" t="s">
        <v>209</v>
      </c>
      <c r="D191" t="s">
        <v>209</v>
      </c>
      <c r="E191" t="s">
        <v>209</v>
      </c>
      <c r="F191" t="s">
        <v>209</v>
      </c>
    </row>
    <row r="192" spans="1:6" x14ac:dyDescent="0.3">
      <c r="A192" s="18">
        <v>177110</v>
      </c>
      <c r="B192" t="s">
        <v>209</v>
      </c>
      <c r="C192" t="s">
        <v>209</v>
      </c>
      <c r="D192" t="s">
        <v>209</v>
      </c>
      <c r="E192" t="s">
        <v>209</v>
      </c>
      <c r="F192" t="s">
        <v>209</v>
      </c>
    </row>
    <row r="193" spans="1:6" x14ac:dyDescent="0.3">
      <c r="A193" s="18">
        <v>177111</v>
      </c>
      <c r="B193" t="s">
        <v>209</v>
      </c>
      <c r="C193" t="s">
        <v>209</v>
      </c>
      <c r="D193" t="s">
        <v>209</v>
      </c>
      <c r="E193" t="s">
        <v>209</v>
      </c>
      <c r="F193" t="s">
        <v>209</v>
      </c>
    </row>
    <row r="194" spans="1:6" x14ac:dyDescent="0.3">
      <c r="A194" s="18">
        <v>177113</v>
      </c>
      <c r="B194" t="s">
        <v>209</v>
      </c>
      <c r="C194" t="s">
        <v>209</v>
      </c>
      <c r="D194" t="s">
        <v>209</v>
      </c>
      <c r="E194" t="s">
        <v>209</v>
      </c>
      <c r="F194" t="s">
        <v>209</v>
      </c>
    </row>
    <row r="195" spans="1:6" x14ac:dyDescent="0.3">
      <c r="A195" s="18">
        <v>179690</v>
      </c>
      <c r="B195" t="s">
        <v>209</v>
      </c>
      <c r="C195" t="s">
        <v>209</v>
      </c>
      <c r="D195" t="s">
        <v>209</v>
      </c>
      <c r="E195" t="s">
        <v>209</v>
      </c>
      <c r="F195" t="s">
        <v>209</v>
      </c>
    </row>
    <row r="196" spans="1:6" x14ac:dyDescent="0.3">
      <c r="A196" s="18">
        <v>179692</v>
      </c>
      <c r="B196" t="s">
        <v>209</v>
      </c>
      <c r="C196" t="s">
        <v>209</v>
      </c>
      <c r="D196" t="s">
        <v>209</v>
      </c>
      <c r="E196" t="s">
        <v>209</v>
      </c>
      <c r="F196" t="s">
        <v>209</v>
      </c>
    </row>
    <row r="197" spans="1:6" x14ac:dyDescent="0.3">
      <c r="A197" s="18">
        <v>179693</v>
      </c>
      <c r="B197" t="s">
        <v>209</v>
      </c>
      <c r="C197" t="s">
        <v>209</v>
      </c>
      <c r="D197" t="s">
        <v>209</v>
      </c>
      <c r="E197" t="s">
        <v>209</v>
      </c>
      <c r="F197" t="s">
        <v>209</v>
      </c>
    </row>
    <row r="198" spans="1:6" x14ac:dyDescent="0.3">
      <c r="A198" s="18">
        <v>179700</v>
      </c>
      <c r="B198" t="s">
        <v>209</v>
      </c>
      <c r="C198" t="s">
        <v>209</v>
      </c>
      <c r="D198" t="s">
        <v>209</v>
      </c>
      <c r="E198" t="s">
        <v>209</v>
      </c>
      <c r="F198" t="s">
        <v>209</v>
      </c>
    </row>
    <row r="199" spans="1:6" x14ac:dyDescent="0.3">
      <c r="A199" s="18">
        <v>179702</v>
      </c>
      <c r="B199" t="s">
        <v>209</v>
      </c>
      <c r="C199" t="s">
        <v>209</v>
      </c>
      <c r="D199" t="s">
        <v>209</v>
      </c>
      <c r="E199" t="s">
        <v>209</v>
      </c>
      <c r="F199" t="s">
        <v>209</v>
      </c>
    </row>
    <row r="200" spans="1:6" x14ac:dyDescent="0.3">
      <c r="A200" s="18">
        <v>179730</v>
      </c>
      <c r="B200" t="s">
        <v>209</v>
      </c>
      <c r="C200" t="s">
        <v>209</v>
      </c>
      <c r="D200" t="s">
        <v>209</v>
      </c>
      <c r="E200" t="s">
        <v>209</v>
      </c>
      <c r="F200" t="s">
        <v>209</v>
      </c>
    </row>
    <row r="201" spans="1:6" x14ac:dyDescent="0.3">
      <c r="A201" s="18">
        <v>182559</v>
      </c>
      <c r="B201" t="s">
        <v>209</v>
      </c>
      <c r="C201" t="s">
        <v>209</v>
      </c>
      <c r="D201" t="s">
        <v>209</v>
      </c>
      <c r="E201" t="s">
        <v>209</v>
      </c>
      <c r="F201" t="s">
        <v>209</v>
      </c>
    </row>
    <row r="202" spans="1:6" x14ac:dyDescent="0.3">
      <c r="A202" s="18">
        <v>183294</v>
      </c>
      <c r="B202" t="s">
        <v>209</v>
      </c>
      <c r="C202" t="s">
        <v>209</v>
      </c>
      <c r="D202" t="s">
        <v>209</v>
      </c>
      <c r="E202" t="s">
        <v>209</v>
      </c>
      <c r="F202" t="s">
        <v>209</v>
      </c>
    </row>
    <row r="203" spans="1:6" x14ac:dyDescent="0.3">
      <c r="A203" s="18">
        <v>183295</v>
      </c>
      <c r="B203" t="s">
        <v>209</v>
      </c>
      <c r="C203" t="s">
        <v>209</v>
      </c>
      <c r="D203" t="s">
        <v>209</v>
      </c>
      <c r="E203" t="s">
        <v>209</v>
      </c>
      <c r="F203" t="s">
        <v>209</v>
      </c>
    </row>
    <row r="204" spans="1:6" x14ac:dyDescent="0.3">
      <c r="A204" s="18">
        <v>183297</v>
      </c>
      <c r="B204" t="s">
        <v>209</v>
      </c>
      <c r="C204" t="s">
        <v>209</v>
      </c>
      <c r="D204" t="s">
        <v>209</v>
      </c>
      <c r="E204" t="s">
        <v>209</v>
      </c>
      <c r="F204" t="s">
        <v>209</v>
      </c>
    </row>
    <row r="205" spans="1:6" x14ac:dyDescent="0.3">
      <c r="A205" s="18">
        <v>183299</v>
      </c>
      <c r="B205" t="s">
        <v>209</v>
      </c>
      <c r="C205" t="s">
        <v>209</v>
      </c>
      <c r="D205" t="s">
        <v>209</v>
      </c>
      <c r="E205" t="s">
        <v>209</v>
      </c>
      <c r="F205" t="s">
        <v>209</v>
      </c>
    </row>
    <row r="206" spans="1:6" x14ac:dyDescent="0.3">
      <c r="A206" s="18">
        <v>183301</v>
      </c>
      <c r="B206" t="s">
        <v>209</v>
      </c>
      <c r="C206" t="s">
        <v>209</v>
      </c>
      <c r="D206" t="s">
        <v>209</v>
      </c>
      <c r="E206" t="s">
        <v>209</v>
      </c>
      <c r="F206" t="s">
        <v>209</v>
      </c>
    </row>
    <row r="207" spans="1:6" x14ac:dyDescent="0.3">
      <c r="A207" s="18">
        <v>183302</v>
      </c>
      <c r="B207" t="s">
        <v>209</v>
      </c>
      <c r="C207" t="s">
        <v>209</v>
      </c>
      <c r="D207" t="s">
        <v>209</v>
      </c>
      <c r="E207" t="s">
        <v>209</v>
      </c>
      <c r="F207" t="s">
        <v>209</v>
      </c>
    </row>
    <row r="208" spans="1:6" x14ac:dyDescent="0.3">
      <c r="A208" s="18">
        <v>183303</v>
      </c>
      <c r="B208" t="s">
        <v>209</v>
      </c>
      <c r="C208" t="s">
        <v>209</v>
      </c>
      <c r="D208" t="s">
        <v>209</v>
      </c>
      <c r="E208" t="s">
        <v>209</v>
      </c>
      <c r="F208" t="s">
        <v>209</v>
      </c>
    </row>
    <row r="209" spans="1:6" x14ac:dyDescent="0.3">
      <c r="A209" s="18">
        <v>183304</v>
      </c>
      <c r="B209" t="s">
        <v>209</v>
      </c>
      <c r="C209" t="s">
        <v>209</v>
      </c>
      <c r="D209" t="s">
        <v>209</v>
      </c>
      <c r="E209" t="s">
        <v>209</v>
      </c>
      <c r="F209" t="s">
        <v>209</v>
      </c>
    </row>
    <row r="210" spans="1:6" x14ac:dyDescent="0.3">
      <c r="A210" s="18">
        <v>183305</v>
      </c>
      <c r="B210" t="s">
        <v>209</v>
      </c>
      <c r="C210" t="s">
        <v>209</v>
      </c>
      <c r="D210" t="s">
        <v>209</v>
      </c>
      <c r="E210" t="s">
        <v>209</v>
      </c>
      <c r="F210" t="s">
        <v>209</v>
      </c>
    </row>
    <row r="211" spans="1:6" x14ac:dyDescent="0.3">
      <c r="A211" s="18">
        <v>183306</v>
      </c>
      <c r="B211" t="s">
        <v>209</v>
      </c>
      <c r="C211" t="s">
        <v>209</v>
      </c>
      <c r="D211" t="s">
        <v>209</v>
      </c>
      <c r="E211" t="s">
        <v>209</v>
      </c>
      <c r="F211" t="s">
        <v>209</v>
      </c>
    </row>
    <row r="212" spans="1:6" x14ac:dyDescent="0.3">
      <c r="A212" s="18">
        <v>183314</v>
      </c>
      <c r="B212" t="s">
        <v>209</v>
      </c>
      <c r="C212" t="s">
        <v>209</v>
      </c>
      <c r="D212" t="s">
        <v>209</v>
      </c>
      <c r="E212" t="s">
        <v>209</v>
      </c>
      <c r="F212" t="s">
        <v>209</v>
      </c>
    </row>
    <row r="213" spans="1:6" x14ac:dyDescent="0.3">
      <c r="A213" s="18">
        <v>183317</v>
      </c>
      <c r="B213" t="s">
        <v>209</v>
      </c>
      <c r="C213" t="s">
        <v>209</v>
      </c>
      <c r="D213" t="s">
        <v>209</v>
      </c>
      <c r="E213" t="s">
        <v>209</v>
      </c>
      <c r="F213" t="s">
        <v>209</v>
      </c>
    </row>
    <row r="214" spans="1:6" x14ac:dyDescent="0.3">
      <c r="A214" s="18">
        <v>183323</v>
      </c>
      <c r="B214" t="s">
        <v>209</v>
      </c>
      <c r="C214" t="s">
        <v>209</v>
      </c>
      <c r="D214" t="s">
        <v>209</v>
      </c>
      <c r="E214" t="s">
        <v>209</v>
      </c>
      <c r="F214" t="s">
        <v>209</v>
      </c>
    </row>
    <row r="215" spans="1:6" x14ac:dyDescent="0.3">
      <c r="A215" s="18">
        <v>183325</v>
      </c>
      <c r="B215" t="s">
        <v>209</v>
      </c>
      <c r="C215" t="s">
        <v>209</v>
      </c>
      <c r="D215" t="s">
        <v>209</v>
      </c>
      <c r="E215" t="s">
        <v>209</v>
      </c>
      <c r="F215" t="s">
        <v>209</v>
      </c>
    </row>
    <row r="216" spans="1:6" x14ac:dyDescent="0.3">
      <c r="A216" s="18">
        <v>183330</v>
      </c>
      <c r="B216" t="s">
        <v>209</v>
      </c>
      <c r="C216" t="s">
        <v>209</v>
      </c>
      <c r="D216" t="s">
        <v>209</v>
      </c>
      <c r="E216" t="s">
        <v>209</v>
      </c>
      <c r="F216" t="s">
        <v>209</v>
      </c>
    </row>
    <row r="217" spans="1:6" x14ac:dyDescent="0.3">
      <c r="A217" s="18">
        <v>183396</v>
      </c>
      <c r="B217" t="s">
        <v>209</v>
      </c>
      <c r="C217" t="s">
        <v>209</v>
      </c>
      <c r="D217" t="s">
        <v>209</v>
      </c>
      <c r="E217" t="s">
        <v>209</v>
      </c>
      <c r="F217" t="s">
        <v>209</v>
      </c>
    </row>
    <row r="218" spans="1:6" x14ac:dyDescent="0.3">
      <c r="A218" s="18">
        <v>183397</v>
      </c>
      <c r="B218" t="s">
        <v>209</v>
      </c>
      <c r="C218" t="s">
        <v>209</v>
      </c>
      <c r="D218" t="s">
        <v>209</v>
      </c>
      <c r="E218" t="s">
        <v>209</v>
      </c>
      <c r="F218" t="s">
        <v>209</v>
      </c>
    </row>
    <row r="219" spans="1:6" x14ac:dyDescent="0.3">
      <c r="A219" s="18">
        <v>183612</v>
      </c>
      <c r="B219" t="s">
        <v>209</v>
      </c>
      <c r="C219" t="s">
        <v>209</v>
      </c>
      <c r="D219" t="s">
        <v>209</v>
      </c>
      <c r="E219" t="s">
        <v>209</v>
      </c>
      <c r="F219" t="s">
        <v>209</v>
      </c>
    </row>
    <row r="220" spans="1:6" x14ac:dyDescent="0.3">
      <c r="A220" s="18">
        <v>184288</v>
      </c>
      <c r="B220" t="s">
        <v>209</v>
      </c>
      <c r="C220" t="s">
        <v>209</v>
      </c>
      <c r="D220" t="s">
        <v>209</v>
      </c>
      <c r="E220" t="s">
        <v>209</v>
      </c>
      <c r="F220" t="s">
        <v>209</v>
      </c>
    </row>
    <row r="221" spans="1:6" x14ac:dyDescent="0.3">
      <c r="A221" s="18">
        <v>185643</v>
      </c>
      <c r="B221" t="s">
        <v>209</v>
      </c>
      <c r="C221" t="s">
        <v>209</v>
      </c>
      <c r="D221" t="s">
        <v>209</v>
      </c>
      <c r="E221" t="s">
        <v>209</v>
      </c>
      <c r="F221" t="s">
        <v>209</v>
      </c>
    </row>
    <row r="222" spans="1:6" x14ac:dyDescent="0.3">
      <c r="A222" s="18">
        <v>185648</v>
      </c>
      <c r="B222" t="s">
        <v>209</v>
      </c>
      <c r="C222" t="s">
        <v>209</v>
      </c>
      <c r="D222" t="s">
        <v>209</v>
      </c>
      <c r="E222" t="s">
        <v>209</v>
      </c>
      <c r="F222" t="s">
        <v>209</v>
      </c>
    </row>
    <row r="223" spans="1:6" x14ac:dyDescent="0.3">
      <c r="A223" s="18">
        <v>185649</v>
      </c>
      <c r="B223" t="s">
        <v>209</v>
      </c>
      <c r="C223" t="s">
        <v>209</v>
      </c>
      <c r="D223" t="s">
        <v>209</v>
      </c>
      <c r="E223" t="s">
        <v>209</v>
      </c>
      <c r="F223" t="s">
        <v>209</v>
      </c>
    </row>
    <row r="224" spans="1:6" x14ac:dyDescent="0.3">
      <c r="A224" s="18">
        <v>185651</v>
      </c>
      <c r="B224" t="s">
        <v>209</v>
      </c>
      <c r="C224" t="s">
        <v>209</v>
      </c>
      <c r="D224" t="s">
        <v>209</v>
      </c>
      <c r="E224" t="s">
        <v>209</v>
      </c>
      <c r="F224" t="s">
        <v>209</v>
      </c>
    </row>
    <row r="225" spans="1:6" x14ac:dyDescent="0.3">
      <c r="A225" s="18">
        <v>185652</v>
      </c>
      <c r="B225" t="s">
        <v>209</v>
      </c>
      <c r="C225" t="s">
        <v>209</v>
      </c>
      <c r="D225" t="s">
        <v>209</v>
      </c>
      <c r="E225" t="s">
        <v>209</v>
      </c>
      <c r="F225" t="s">
        <v>209</v>
      </c>
    </row>
    <row r="226" spans="1:6" x14ac:dyDescent="0.3">
      <c r="A226" s="18">
        <v>185653</v>
      </c>
      <c r="B226" t="s">
        <v>209</v>
      </c>
      <c r="C226" t="s">
        <v>209</v>
      </c>
      <c r="D226" t="s">
        <v>209</v>
      </c>
      <c r="E226" t="s">
        <v>209</v>
      </c>
      <c r="F226" t="s">
        <v>209</v>
      </c>
    </row>
    <row r="227" spans="1:6" x14ac:dyDescent="0.3">
      <c r="A227" s="18">
        <v>185654</v>
      </c>
      <c r="B227" t="s">
        <v>209</v>
      </c>
      <c r="C227" t="s">
        <v>209</v>
      </c>
      <c r="D227" t="s">
        <v>209</v>
      </c>
      <c r="E227" t="s">
        <v>209</v>
      </c>
      <c r="F227" t="s">
        <v>209</v>
      </c>
    </row>
    <row r="228" spans="1:6" x14ac:dyDescent="0.3">
      <c r="A228" s="18">
        <v>185657</v>
      </c>
      <c r="B228" t="s">
        <v>209</v>
      </c>
      <c r="C228" t="s">
        <v>209</v>
      </c>
      <c r="D228" t="s">
        <v>209</v>
      </c>
      <c r="E228" t="s">
        <v>209</v>
      </c>
      <c r="F228" t="s">
        <v>209</v>
      </c>
    </row>
    <row r="229" spans="1:6" x14ac:dyDescent="0.3">
      <c r="A229" s="18">
        <v>185659</v>
      </c>
      <c r="B229" t="s">
        <v>209</v>
      </c>
      <c r="C229" t="s">
        <v>209</v>
      </c>
      <c r="D229" t="s">
        <v>209</v>
      </c>
      <c r="E229" t="s">
        <v>209</v>
      </c>
      <c r="F229" t="s">
        <v>209</v>
      </c>
    </row>
    <row r="230" spans="1:6" x14ac:dyDescent="0.3">
      <c r="A230" s="18">
        <v>185660</v>
      </c>
      <c r="B230" t="s">
        <v>209</v>
      </c>
      <c r="C230" t="s">
        <v>209</v>
      </c>
      <c r="D230" t="s">
        <v>209</v>
      </c>
      <c r="E230" t="s">
        <v>209</v>
      </c>
      <c r="F230" t="s">
        <v>209</v>
      </c>
    </row>
    <row r="231" spans="1:6" x14ac:dyDescent="0.3">
      <c r="A231" s="18">
        <v>185661</v>
      </c>
      <c r="B231" t="s">
        <v>209</v>
      </c>
      <c r="C231" t="s">
        <v>209</v>
      </c>
      <c r="D231" t="s">
        <v>209</v>
      </c>
      <c r="E231" t="s">
        <v>209</v>
      </c>
      <c r="F231" t="s">
        <v>209</v>
      </c>
    </row>
    <row r="232" spans="1:6" x14ac:dyDescent="0.3">
      <c r="A232" s="18">
        <v>185663</v>
      </c>
      <c r="B232" t="s">
        <v>209</v>
      </c>
      <c r="C232" t="s">
        <v>209</v>
      </c>
      <c r="D232" t="s">
        <v>209</v>
      </c>
      <c r="E232" t="s">
        <v>209</v>
      </c>
      <c r="F232" t="s">
        <v>209</v>
      </c>
    </row>
    <row r="233" spans="1:6" x14ac:dyDescent="0.3">
      <c r="A233" s="18">
        <v>185664</v>
      </c>
      <c r="B233" t="s">
        <v>209</v>
      </c>
      <c r="C233" t="s">
        <v>209</v>
      </c>
      <c r="D233" t="s">
        <v>209</v>
      </c>
      <c r="E233" t="s">
        <v>209</v>
      </c>
    </row>
    <row r="234" spans="1:6" x14ac:dyDescent="0.3">
      <c r="A234" s="18">
        <v>185728</v>
      </c>
      <c r="B234" t="s">
        <v>209</v>
      </c>
      <c r="C234" t="s">
        <v>209</v>
      </c>
      <c r="D234" t="s">
        <v>209</v>
      </c>
      <c r="E234" t="s">
        <v>209</v>
      </c>
    </row>
    <row r="235" spans="1:6" x14ac:dyDescent="0.3">
      <c r="A235" s="18">
        <v>185893</v>
      </c>
      <c r="B235" t="s">
        <v>209</v>
      </c>
      <c r="C235" t="s">
        <v>209</v>
      </c>
      <c r="D235" t="s">
        <v>209</v>
      </c>
      <c r="E235" t="s">
        <v>209</v>
      </c>
    </row>
    <row r="236" spans="1:6" x14ac:dyDescent="0.3">
      <c r="A236" s="18">
        <v>186150</v>
      </c>
      <c r="B236" t="s">
        <v>209</v>
      </c>
      <c r="C236" t="s">
        <v>209</v>
      </c>
      <c r="D236" t="s">
        <v>209</v>
      </c>
      <c r="E236" t="s">
        <v>209</v>
      </c>
    </row>
    <row r="237" spans="1:6" x14ac:dyDescent="0.3">
      <c r="A237" s="18">
        <v>186452</v>
      </c>
      <c r="B237" t="s">
        <v>209</v>
      </c>
      <c r="C237" t="s">
        <v>209</v>
      </c>
      <c r="D237" t="s">
        <v>209</v>
      </c>
      <c r="E237" t="s">
        <v>209</v>
      </c>
    </row>
    <row r="238" spans="1:6" x14ac:dyDescent="0.3">
      <c r="A238" s="18">
        <v>186715</v>
      </c>
      <c r="B238" t="s">
        <v>209</v>
      </c>
      <c r="C238" t="s">
        <v>209</v>
      </c>
      <c r="D238" t="s">
        <v>209</v>
      </c>
      <c r="E238" t="s">
        <v>209</v>
      </c>
    </row>
    <row r="239" spans="1:6" x14ac:dyDescent="0.3">
      <c r="A239" s="18">
        <v>188139</v>
      </c>
      <c r="B239" t="s">
        <v>209</v>
      </c>
      <c r="C239" t="s">
        <v>209</v>
      </c>
      <c r="D239" t="s">
        <v>209</v>
      </c>
      <c r="E239" t="s">
        <v>209</v>
      </c>
    </row>
    <row r="240" spans="1:6" x14ac:dyDescent="0.3">
      <c r="A240" s="18">
        <v>188141</v>
      </c>
      <c r="B240" t="s">
        <v>209</v>
      </c>
      <c r="C240" t="s">
        <v>209</v>
      </c>
      <c r="D240" t="s">
        <v>209</v>
      </c>
      <c r="E240" t="s">
        <v>209</v>
      </c>
    </row>
    <row r="241" spans="1:6" x14ac:dyDescent="0.3">
      <c r="A241" s="18">
        <v>188146</v>
      </c>
      <c r="B241" t="s">
        <v>209</v>
      </c>
      <c r="C241" t="s">
        <v>209</v>
      </c>
      <c r="D241" t="s">
        <v>209</v>
      </c>
      <c r="E241" t="s">
        <v>209</v>
      </c>
      <c r="F241" t="s">
        <v>209</v>
      </c>
    </row>
    <row r="242" spans="1:6" x14ac:dyDescent="0.3">
      <c r="A242" s="18">
        <v>188148</v>
      </c>
      <c r="B242" t="s">
        <v>209</v>
      </c>
      <c r="C242" t="s">
        <v>209</v>
      </c>
      <c r="D242" t="s">
        <v>209</v>
      </c>
      <c r="E242" t="s">
        <v>209</v>
      </c>
      <c r="F242" t="s">
        <v>209</v>
      </c>
    </row>
    <row r="243" spans="1:6" x14ac:dyDescent="0.3">
      <c r="A243" s="18">
        <v>188150</v>
      </c>
      <c r="B243" t="s">
        <v>209</v>
      </c>
      <c r="C243" t="s">
        <v>209</v>
      </c>
      <c r="D243" t="s">
        <v>209</v>
      </c>
      <c r="E243" t="s">
        <v>209</v>
      </c>
    </row>
    <row r="244" spans="1:6" x14ac:dyDescent="0.3">
      <c r="A244" s="18">
        <v>188158</v>
      </c>
      <c r="B244" t="s">
        <v>209</v>
      </c>
      <c r="C244" t="s">
        <v>209</v>
      </c>
      <c r="D244" t="s">
        <v>209</v>
      </c>
      <c r="E244" t="s">
        <v>209</v>
      </c>
    </row>
    <row r="245" spans="1:6" x14ac:dyDescent="0.3">
      <c r="A245" s="18">
        <v>188241</v>
      </c>
      <c r="B245" t="s">
        <v>209</v>
      </c>
      <c r="C245" t="s">
        <v>209</v>
      </c>
      <c r="D245" t="s">
        <v>209</v>
      </c>
      <c r="E245" t="s">
        <v>209</v>
      </c>
    </row>
    <row r="246" spans="1:6" x14ac:dyDescent="0.3">
      <c r="A246" s="18">
        <v>188242</v>
      </c>
      <c r="B246" t="s">
        <v>209</v>
      </c>
      <c r="C246" t="s">
        <v>209</v>
      </c>
      <c r="D246" t="s">
        <v>209</v>
      </c>
      <c r="E246" t="s">
        <v>209</v>
      </c>
    </row>
    <row r="247" spans="1:6" x14ac:dyDescent="0.3">
      <c r="A247" s="18">
        <v>188256</v>
      </c>
      <c r="B247" t="s">
        <v>209</v>
      </c>
      <c r="C247" t="s">
        <v>209</v>
      </c>
      <c r="D247" t="s">
        <v>209</v>
      </c>
      <c r="E247" t="s">
        <v>209</v>
      </c>
    </row>
    <row r="248" spans="1:6" x14ac:dyDescent="0.3">
      <c r="A248" s="18">
        <v>188258</v>
      </c>
      <c r="B248" t="s">
        <v>209</v>
      </c>
      <c r="C248" t="s">
        <v>209</v>
      </c>
      <c r="D248" t="s">
        <v>209</v>
      </c>
      <c r="E248" t="s">
        <v>209</v>
      </c>
    </row>
    <row r="249" spans="1:6" x14ac:dyDescent="0.3">
      <c r="A249" s="18">
        <v>188259</v>
      </c>
      <c r="B249" t="s">
        <v>209</v>
      </c>
      <c r="C249" t="s">
        <v>209</v>
      </c>
      <c r="D249" t="s">
        <v>209</v>
      </c>
      <c r="E249" t="s">
        <v>209</v>
      </c>
    </row>
    <row r="250" spans="1:6" x14ac:dyDescent="0.3">
      <c r="A250" s="18">
        <v>188302</v>
      </c>
      <c r="B250" t="s">
        <v>209</v>
      </c>
      <c r="C250" t="s">
        <v>209</v>
      </c>
      <c r="D250" t="s">
        <v>209</v>
      </c>
      <c r="E250" t="s">
        <v>209</v>
      </c>
    </row>
    <row r="251" spans="1:6" x14ac:dyDescent="0.3">
      <c r="A251" s="18">
        <v>188303</v>
      </c>
      <c r="B251" t="s">
        <v>209</v>
      </c>
      <c r="C251" t="s">
        <v>209</v>
      </c>
      <c r="D251" t="s">
        <v>209</v>
      </c>
      <c r="E251" t="s">
        <v>209</v>
      </c>
    </row>
    <row r="252" spans="1:6" x14ac:dyDescent="0.3">
      <c r="A252" s="18">
        <v>188316</v>
      </c>
      <c r="B252" t="s">
        <v>209</v>
      </c>
      <c r="C252" t="s">
        <v>209</v>
      </c>
      <c r="D252" t="s">
        <v>209</v>
      </c>
      <c r="E252" t="s">
        <v>209</v>
      </c>
    </row>
    <row r="253" spans="1:6" x14ac:dyDescent="0.3">
      <c r="A253" s="18">
        <v>188317</v>
      </c>
      <c r="B253" t="s">
        <v>209</v>
      </c>
      <c r="C253" t="s">
        <v>209</v>
      </c>
      <c r="D253" t="s">
        <v>209</v>
      </c>
      <c r="E253" t="s">
        <v>209</v>
      </c>
    </row>
    <row r="254" spans="1:6" x14ac:dyDescent="0.3">
      <c r="A254" s="18">
        <v>188377</v>
      </c>
      <c r="B254" t="s">
        <v>209</v>
      </c>
      <c r="C254" t="s">
        <v>209</v>
      </c>
      <c r="D254" t="s">
        <v>209</v>
      </c>
      <c r="E254" t="s">
        <v>209</v>
      </c>
    </row>
    <row r="255" spans="1:6" x14ac:dyDescent="0.3">
      <c r="A255" s="18">
        <v>188437</v>
      </c>
      <c r="B255" t="s">
        <v>209</v>
      </c>
      <c r="C255" t="s">
        <v>209</v>
      </c>
      <c r="D255" t="s">
        <v>209</v>
      </c>
      <c r="E255" t="s">
        <v>209</v>
      </c>
    </row>
    <row r="256" spans="1:6" x14ac:dyDescent="0.3">
      <c r="A256" s="18">
        <v>188438</v>
      </c>
      <c r="B256" t="s">
        <v>209</v>
      </c>
      <c r="C256" t="s">
        <v>209</v>
      </c>
      <c r="D256" t="s">
        <v>209</v>
      </c>
      <c r="E256" t="s">
        <v>209</v>
      </c>
    </row>
    <row r="257" spans="1:5" x14ac:dyDescent="0.3">
      <c r="A257" s="18">
        <v>188581</v>
      </c>
      <c r="B257" t="s">
        <v>209</v>
      </c>
      <c r="C257" t="s">
        <v>209</v>
      </c>
      <c r="D257" t="s">
        <v>209</v>
      </c>
      <c r="E257" t="s">
        <v>209</v>
      </c>
    </row>
    <row r="258" spans="1:5" x14ac:dyDescent="0.3">
      <c r="A258" s="18">
        <v>189062</v>
      </c>
      <c r="B258" t="s">
        <v>209</v>
      </c>
      <c r="C258" t="s">
        <v>209</v>
      </c>
      <c r="D258" t="s">
        <v>209</v>
      </c>
      <c r="E258" t="s">
        <v>209</v>
      </c>
    </row>
    <row r="259" spans="1:5" x14ac:dyDescent="0.3">
      <c r="A259" s="18">
        <v>190006</v>
      </c>
      <c r="B259" t="s">
        <v>209</v>
      </c>
      <c r="C259" t="s">
        <v>209</v>
      </c>
      <c r="D259" t="s">
        <v>209</v>
      </c>
      <c r="E259" t="s">
        <v>209</v>
      </c>
    </row>
    <row r="260" spans="1:5" x14ac:dyDescent="0.3">
      <c r="A260" s="18">
        <v>190007</v>
      </c>
      <c r="B260" t="s">
        <v>209</v>
      </c>
      <c r="C260" t="s">
        <v>209</v>
      </c>
      <c r="D260" t="s">
        <v>209</v>
      </c>
      <c r="E260" t="s">
        <v>209</v>
      </c>
    </row>
    <row r="261" spans="1:5" x14ac:dyDescent="0.3">
      <c r="A261" s="18">
        <v>190009</v>
      </c>
      <c r="B261" t="s">
        <v>209</v>
      </c>
      <c r="C261" t="s">
        <v>209</v>
      </c>
      <c r="D261" t="s">
        <v>209</v>
      </c>
      <c r="E261" t="s">
        <v>209</v>
      </c>
    </row>
    <row r="262" spans="1:5" x14ac:dyDescent="0.3">
      <c r="A262" s="18">
        <v>190011</v>
      </c>
      <c r="B262" t="s">
        <v>209</v>
      </c>
      <c r="C262" t="s">
        <v>209</v>
      </c>
      <c r="D262" t="s">
        <v>209</v>
      </c>
      <c r="E262" t="s">
        <v>209</v>
      </c>
    </row>
    <row r="263" spans="1:5" x14ac:dyDescent="0.3">
      <c r="A263" s="18">
        <v>190013</v>
      </c>
      <c r="B263" t="s">
        <v>209</v>
      </c>
      <c r="C263" t="s">
        <v>209</v>
      </c>
      <c r="D263" t="s">
        <v>209</v>
      </c>
      <c r="E263" t="s">
        <v>209</v>
      </c>
    </row>
    <row r="264" spans="1:5" x14ac:dyDescent="0.3">
      <c r="A264" s="18">
        <v>190014</v>
      </c>
      <c r="B264" t="s">
        <v>209</v>
      </c>
      <c r="C264" t="s">
        <v>209</v>
      </c>
      <c r="D264" t="s">
        <v>209</v>
      </c>
      <c r="E264" t="s">
        <v>209</v>
      </c>
    </row>
    <row r="265" spans="1:5" x14ac:dyDescent="0.3">
      <c r="A265" s="18">
        <v>190015</v>
      </c>
      <c r="B265" t="s">
        <v>209</v>
      </c>
      <c r="C265" t="s">
        <v>209</v>
      </c>
      <c r="D265" t="s">
        <v>209</v>
      </c>
      <c r="E265" t="s">
        <v>209</v>
      </c>
    </row>
    <row r="266" spans="1:5" x14ac:dyDescent="0.3">
      <c r="A266" s="18">
        <v>190016</v>
      </c>
      <c r="B266" t="s">
        <v>209</v>
      </c>
      <c r="C266" t="s">
        <v>209</v>
      </c>
      <c r="D266" t="s">
        <v>209</v>
      </c>
      <c r="E266" t="s">
        <v>209</v>
      </c>
    </row>
    <row r="267" spans="1:5" x14ac:dyDescent="0.3">
      <c r="A267" s="18">
        <v>190024</v>
      </c>
      <c r="B267" t="s">
        <v>209</v>
      </c>
      <c r="C267" t="s">
        <v>209</v>
      </c>
      <c r="D267" t="s">
        <v>209</v>
      </c>
      <c r="E267" t="s">
        <v>209</v>
      </c>
    </row>
    <row r="268" spans="1:5" x14ac:dyDescent="0.3">
      <c r="A268" s="18">
        <v>190027</v>
      </c>
      <c r="B268" t="s">
        <v>209</v>
      </c>
      <c r="C268" t="s">
        <v>209</v>
      </c>
      <c r="D268" t="s">
        <v>209</v>
      </c>
      <c r="E268" t="s">
        <v>209</v>
      </c>
    </row>
    <row r="269" spans="1:5" x14ac:dyDescent="0.3">
      <c r="A269" s="18">
        <v>190028</v>
      </c>
      <c r="B269" t="s">
        <v>209</v>
      </c>
      <c r="C269" t="s">
        <v>209</v>
      </c>
      <c r="D269" t="s">
        <v>209</v>
      </c>
      <c r="E269" t="s">
        <v>209</v>
      </c>
    </row>
    <row r="270" spans="1:5" x14ac:dyDescent="0.3">
      <c r="A270" s="18">
        <v>190029</v>
      </c>
      <c r="B270" t="s">
        <v>209</v>
      </c>
      <c r="C270" t="s">
        <v>209</v>
      </c>
      <c r="D270" t="s">
        <v>209</v>
      </c>
      <c r="E270" t="s">
        <v>209</v>
      </c>
    </row>
    <row r="271" spans="1:5" x14ac:dyDescent="0.3">
      <c r="A271" s="18">
        <v>190033</v>
      </c>
      <c r="B271" t="s">
        <v>209</v>
      </c>
      <c r="C271" t="s">
        <v>209</v>
      </c>
      <c r="D271" t="s">
        <v>209</v>
      </c>
      <c r="E271" t="s">
        <v>209</v>
      </c>
    </row>
    <row r="272" spans="1:5" x14ac:dyDescent="0.3">
      <c r="A272" s="18">
        <v>190035</v>
      </c>
      <c r="B272" t="s">
        <v>209</v>
      </c>
      <c r="C272" t="s">
        <v>209</v>
      </c>
      <c r="D272" t="s">
        <v>209</v>
      </c>
      <c r="E272" t="s">
        <v>209</v>
      </c>
    </row>
    <row r="273" spans="1:5" x14ac:dyDescent="0.3">
      <c r="A273" s="18">
        <v>190036</v>
      </c>
      <c r="B273" t="s">
        <v>209</v>
      </c>
      <c r="C273" t="s">
        <v>209</v>
      </c>
      <c r="D273" t="s">
        <v>209</v>
      </c>
      <c r="E273" t="s">
        <v>209</v>
      </c>
    </row>
    <row r="274" spans="1:5" x14ac:dyDescent="0.3">
      <c r="A274" s="18">
        <v>190037</v>
      </c>
      <c r="B274" t="s">
        <v>209</v>
      </c>
      <c r="C274" t="s">
        <v>209</v>
      </c>
      <c r="D274" t="s">
        <v>209</v>
      </c>
      <c r="E274" t="s">
        <v>209</v>
      </c>
    </row>
    <row r="275" spans="1:5" x14ac:dyDescent="0.3">
      <c r="A275" s="18">
        <v>190039</v>
      </c>
      <c r="B275" t="s">
        <v>209</v>
      </c>
      <c r="C275" t="s">
        <v>209</v>
      </c>
      <c r="D275" t="s">
        <v>209</v>
      </c>
      <c r="E275" t="s">
        <v>209</v>
      </c>
    </row>
    <row r="276" spans="1:5" x14ac:dyDescent="0.3">
      <c r="A276" s="18">
        <v>190042</v>
      </c>
      <c r="B276" t="s">
        <v>209</v>
      </c>
      <c r="C276" t="s">
        <v>209</v>
      </c>
      <c r="D276" t="s">
        <v>209</v>
      </c>
      <c r="E276" t="s">
        <v>209</v>
      </c>
    </row>
    <row r="277" spans="1:5" x14ac:dyDescent="0.3">
      <c r="A277" s="18">
        <v>190043</v>
      </c>
      <c r="B277" t="s">
        <v>209</v>
      </c>
      <c r="C277" t="s">
        <v>209</v>
      </c>
      <c r="D277" t="s">
        <v>209</v>
      </c>
      <c r="E277" t="s">
        <v>209</v>
      </c>
    </row>
    <row r="278" spans="1:5" x14ac:dyDescent="0.3">
      <c r="A278" s="18">
        <v>190044</v>
      </c>
      <c r="B278" t="s">
        <v>209</v>
      </c>
      <c r="C278" t="s">
        <v>209</v>
      </c>
      <c r="D278" t="s">
        <v>209</v>
      </c>
      <c r="E278" t="s">
        <v>209</v>
      </c>
    </row>
    <row r="279" spans="1:5" x14ac:dyDescent="0.3">
      <c r="A279" s="18">
        <v>190045</v>
      </c>
      <c r="B279" t="s">
        <v>209</v>
      </c>
      <c r="C279" t="s">
        <v>209</v>
      </c>
      <c r="D279" t="s">
        <v>209</v>
      </c>
      <c r="E279" t="s">
        <v>209</v>
      </c>
    </row>
    <row r="280" spans="1:5" x14ac:dyDescent="0.3">
      <c r="A280" s="18">
        <v>190046</v>
      </c>
      <c r="B280" t="s">
        <v>209</v>
      </c>
      <c r="C280" t="s">
        <v>209</v>
      </c>
      <c r="D280" t="s">
        <v>209</v>
      </c>
      <c r="E280" t="s">
        <v>209</v>
      </c>
    </row>
    <row r="281" spans="1:5" x14ac:dyDescent="0.3">
      <c r="A281" s="18">
        <v>190048</v>
      </c>
      <c r="B281" t="s">
        <v>209</v>
      </c>
      <c r="C281" t="s">
        <v>209</v>
      </c>
      <c r="D281" t="s">
        <v>209</v>
      </c>
      <c r="E281" t="s">
        <v>209</v>
      </c>
    </row>
    <row r="282" spans="1:5" x14ac:dyDescent="0.3">
      <c r="A282" s="18">
        <v>190049</v>
      </c>
      <c r="B282" t="s">
        <v>209</v>
      </c>
      <c r="C282" t="s">
        <v>209</v>
      </c>
      <c r="D282" t="s">
        <v>209</v>
      </c>
      <c r="E282" t="s">
        <v>209</v>
      </c>
    </row>
    <row r="283" spans="1:5" x14ac:dyDescent="0.3">
      <c r="A283" s="18">
        <v>190050</v>
      </c>
      <c r="B283" t="s">
        <v>209</v>
      </c>
      <c r="C283" t="s">
        <v>209</v>
      </c>
      <c r="D283" t="s">
        <v>209</v>
      </c>
      <c r="E283" t="s">
        <v>209</v>
      </c>
    </row>
    <row r="284" spans="1:5" x14ac:dyDescent="0.3">
      <c r="A284" s="18">
        <v>190051</v>
      </c>
      <c r="B284" t="s">
        <v>209</v>
      </c>
      <c r="C284" t="s">
        <v>209</v>
      </c>
      <c r="D284" t="s">
        <v>209</v>
      </c>
      <c r="E284" t="s">
        <v>209</v>
      </c>
    </row>
    <row r="285" spans="1:5" x14ac:dyDescent="0.3">
      <c r="A285" s="18">
        <v>190054</v>
      </c>
      <c r="B285" t="s">
        <v>209</v>
      </c>
      <c r="C285" t="s">
        <v>209</v>
      </c>
      <c r="D285" t="s">
        <v>209</v>
      </c>
      <c r="E285" t="s">
        <v>209</v>
      </c>
    </row>
    <row r="286" spans="1:5" x14ac:dyDescent="0.3">
      <c r="A286" s="18">
        <v>190055</v>
      </c>
      <c r="B286" t="s">
        <v>209</v>
      </c>
      <c r="C286" t="s">
        <v>209</v>
      </c>
      <c r="D286" t="s">
        <v>209</v>
      </c>
      <c r="E286" t="s">
        <v>209</v>
      </c>
    </row>
    <row r="287" spans="1:5" x14ac:dyDescent="0.3">
      <c r="A287" s="18">
        <v>190058</v>
      </c>
      <c r="B287" t="s">
        <v>209</v>
      </c>
      <c r="C287" t="s">
        <v>209</v>
      </c>
      <c r="D287" t="s">
        <v>209</v>
      </c>
      <c r="E287" t="s">
        <v>209</v>
      </c>
    </row>
    <row r="288" spans="1:5" x14ac:dyDescent="0.3">
      <c r="A288" s="18">
        <v>190059</v>
      </c>
      <c r="B288" t="s">
        <v>209</v>
      </c>
      <c r="C288" t="s">
        <v>209</v>
      </c>
      <c r="D288" t="s">
        <v>209</v>
      </c>
      <c r="E288" t="s">
        <v>209</v>
      </c>
    </row>
    <row r="289" spans="1:5" x14ac:dyDescent="0.3">
      <c r="A289" s="18">
        <v>190060</v>
      </c>
      <c r="B289" t="s">
        <v>209</v>
      </c>
      <c r="C289" t="s">
        <v>209</v>
      </c>
      <c r="D289" t="s">
        <v>209</v>
      </c>
      <c r="E289" t="s">
        <v>209</v>
      </c>
    </row>
    <row r="290" spans="1:5" x14ac:dyDescent="0.3">
      <c r="A290" s="18">
        <v>190061</v>
      </c>
      <c r="B290" t="s">
        <v>209</v>
      </c>
      <c r="C290" t="s">
        <v>209</v>
      </c>
      <c r="D290" t="s">
        <v>209</v>
      </c>
      <c r="E290" t="s">
        <v>209</v>
      </c>
    </row>
    <row r="291" spans="1:5" x14ac:dyDescent="0.3">
      <c r="A291" s="18">
        <v>190065</v>
      </c>
      <c r="B291" t="s">
        <v>209</v>
      </c>
      <c r="C291" t="s">
        <v>209</v>
      </c>
      <c r="D291" t="s">
        <v>209</v>
      </c>
      <c r="E291" t="s">
        <v>209</v>
      </c>
    </row>
    <row r="292" spans="1:5" x14ac:dyDescent="0.3">
      <c r="A292" s="18">
        <v>190066</v>
      </c>
      <c r="B292" t="s">
        <v>209</v>
      </c>
      <c r="C292" t="s">
        <v>209</v>
      </c>
      <c r="D292" t="s">
        <v>209</v>
      </c>
      <c r="E292" t="s">
        <v>209</v>
      </c>
    </row>
    <row r="293" spans="1:5" x14ac:dyDescent="0.3">
      <c r="A293" s="18">
        <v>190070</v>
      </c>
      <c r="B293" t="s">
        <v>209</v>
      </c>
      <c r="C293" t="s">
        <v>209</v>
      </c>
      <c r="D293" t="s">
        <v>209</v>
      </c>
      <c r="E293" t="s">
        <v>209</v>
      </c>
    </row>
    <row r="294" spans="1:5" x14ac:dyDescent="0.3">
      <c r="A294" s="18">
        <v>190071</v>
      </c>
      <c r="B294" t="s">
        <v>209</v>
      </c>
      <c r="C294" t="s">
        <v>209</v>
      </c>
      <c r="D294" t="s">
        <v>209</v>
      </c>
      <c r="E294" t="s">
        <v>209</v>
      </c>
    </row>
    <row r="295" spans="1:5" x14ac:dyDescent="0.3">
      <c r="A295" s="18">
        <v>190072</v>
      </c>
      <c r="B295" t="s">
        <v>209</v>
      </c>
      <c r="C295" t="s">
        <v>209</v>
      </c>
      <c r="D295" t="s">
        <v>209</v>
      </c>
      <c r="E295" t="s">
        <v>209</v>
      </c>
    </row>
    <row r="296" spans="1:5" x14ac:dyDescent="0.3">
      <c r="A296" s="18">
        <v>190073</v>
      </c>
      <c r="B296" t="s">
        <v>209</v>
      </c>
      <c r="C296" t="s">
        <v>209</v>
      </c>
      <c r="D296" t="s">
        <v>209</v>
      </c>
      <c r="E296" t="s">
        <v>209</v>
      </c>
    </row>
    <row r="297" spans="1:5" x14ac:dyDescent="0.3">
      <c r="A297" s="18">
        <v>190074</v>
      </c>
      <c r="B297" t="s">
        <v>209</v>
      </c>
      <c r="C297" t="s">
        <v>209</v>
      </c>
      <c r="D297" t="s">
        <v>209</v>
      </c>
      <c r="E297" t="s">
        <v>209</v>
      </c>
    </row>
    <row r="298" spans="1:5" x14ac:dyDescent="0.3">
      <c r="A298" s="18">
        <v>190075</v>
      </c>
      <c r="B298" t="s">
        <v>209</v>
      </c>
      <c r="C298" t="s">
        <v>209</v>
      </c>
      <c r="D298" t="s">
        <v>209</v>
      </c>
      <c r="E298" t="s">
        <v>209</v>
      </c>
    </row>
    <row r="299" spans="1:5" x14ac:dyDescent="0.3">
      <c r="A299" s="18">
        <v>190076</v>
      </c>
      <c r="B299" t="s">
        <v>209</v>
      </c>
      <c r="C299" t="s">
        <v>209</v>
      </c>
      <c r="D299" t="s">
        <v>209</v>
      </c>
      <c r="E299" t="s">
        <v>209</v>
      </c>
    </row>
    <row r="300" spans="1:5" x14ac:dyDescent="0.3">
      <c r="A300" s="18">
        <v>190078</v>
      </c>
      <c r="B300" t="s">
        <v>209</v>
      </c>
      <c r="C300" t="s">
        <v>209</v>
      </c>
      <c r="D300" t="s">
        <v>209</v>
      </c>
      <c r="E300" t="s">
        <v>209</v>
      </c>
    </row>
    <row r="301" spans="1:5" x14ac:dyDescent="0.3">
      <c r="A301" s="18">
        <v>190083</v>
      </c>
      <c r="B301" t="s">
        <v>209</v>
      </c>
      <c r="C301" t="s">
        <v>209</v>
      </c>
      <c r="D301" t="s">
        <v>209</v>
      </c>
      <c r="E301" t="s">
        <v>209</v>
      </c>
    </row>
    <row r="302" spans="1:5" x14ac:dyDescent="0.3">
      <c r="A302" s="18">
        <v>190084</v>
      </c>
      <c r="B302" s="28" t="s">
        <v>209</v>
      </c>
      <c r="C302" s="28" t="s">
        <v>209</v>
      </c>
      <c r="D302" s="28" t="s">
        <v>209</v>
      </c>
      <c r="E302" s="28" t="s">
        <v>209</v>
      </c>
    </row>
    <row r="303" spans="1:5" x14ac:dyDescent="0.3">
      <c r="A303" s="18">
        <v>190090</v>
      </c>
      <c r="B303" s="28" t="s">
        <v>209</v>
      </c>
      <c r="C303" s="28" t="s">
        <v>209</v>
      </c>
      <c r="D303" s="28" t="s">
        <v>209</v>
      </c>
      <c r="E303" s="28" t="s">
        <v>209</v>
      </c>
    </row>
    <row r="304" spans="1:5" x14ac:dyDescent="0.3">
      <c r="A304" s="18">
        <v>190237</v>
      </c>
      <c r="B304" s="28" t="s">
        <v>209</v>
      </c>
      <c r="C304" s="28" t="s">
        <v>209</v>
      </c>
      <c r="D304" s="28" t="s">
        <v>209</v>
      </c>
      <c r="E304" s="28" t="s">
        <v>209</v>
      </c>
    </row>
    <row r="305" spans="1:5" x14ac:dyDescent="0.3">
      <c r="A305" s="18">
        <v>190238</v>
      </c>
      <c r="B305" s="28" t="s">
        <v>209</v>
      </c>
      <c r="C305" s="28" t="s">
        <v>209</v>
      </c>
      <c r="D305" s="28" t="s">
        <v>209</v>
      </c>
      <c r="E305" s="28" t="s">
        <v>209</v>
      </c>
    </row>
    <row r="306" spans="1:5" x14ac:dyDescent="0.3">
      <c r="A306" s="18">
        <v>190241</v>
      </c>
      <c r="B306" s="28" t="s">
        <v>209</v>
      </c>
      <c r="C306" s="28" t="s">
        <v>209</v>
      </c>
      <c r="D306" s="28" t="s">
        <v>209</v>
      </c>
      <c r="E306" s="28" t="s">
        <v>209</v>
      </c>
    </row>
    <row r="307" spans="1:5" x14ac:dyDescent="0.3">
      <c r="A307" s="18">
        <v>190242</v>
      </c>
      <c r="B307" s="28" t="s">
        <v>209</v>
      </c>
      <c r="C307" s="28" t="s">
        <v>209</v>
      </c>
      <c r="D307" s="28" t="s">
        <v>209</v>
      </c>
      <c r="E307" s="28" t="s">
        <v>209</v>
      </c>
    </row>
    <row r="308" spans="1:5" x14ac:dyDescent="0.3">
      <c r="A308" s="18">
        <v>190258</v>
      </c>
      <c r="B308" s="28" t="s">
        <v>209</v>
      </c>
      <c r="C308" s="28" t="s">
        <v>209</v>
      </c>
      <c r="D308" s="28" t="s">
        <v>209</v>
      </c>
      <c r="E308" s="28" t="s">
        <v>209</v>
      </c>
    </row>
    <row r="309" spans="1:5" x14ac:dyDescent="0.3">
      <c r="A309" s="18">
        <v>190272</v>
      </c>
      <c r="B309" s="28" t="s">
        <v>209</v>
      </c>
      <c r="C309" s="28" t="s">
        <v>209</v>
      </c>
      <c r="D309" s="28" t="s">
        <v>209</v>
      </c>
      <c r="E309" s="28" t="s">
        <v>209</v>
      </c>
    </row>
    <row r="310" spans="1:5" x14ac:dyDescent="0.3">
      <c r="A310" s="18">
        <v>190284</v>
      </c>
      <c r="B310" s="28" t="s">
        <v>209</v>
      </c>
      <c r="C310" s="28" t="s">
        <v>209</v>
      </c>
      <c r="D310" s="28" t="s">
        <v>209</v>
      </c>
      <c r="E310" s="28" t="s">
        <v>209</v>
      </c>
    </row>
    <row r="311" spans="1:5" x14ac:dyDescent="0.3">
      <c r="A311" s="18">
        <v>191612</v>
      </c>
      <c r="B311" s="28" t="s">
        <v>209</v>
      </c>
      <c r="C311" s="28" t="s">
        <v>209</v>
      </c>
      <c r="D311" s="28" t="s">
        <v>209</v>
      </c>
      <c r="E311" s="28" t="s">
        <v>209</v>
      </c>
    </row>
    <row r="312" spans="1:5" x14ac:dyDescent="0.3">
      <c r="A312" s="18">
        <v>192619</v>
      </c>
      <c r="B312" s="28" t="s">
        <v>209</v>
      </c>
      <c r="C312" s="28" t="s">
        <v>209</v>
      </c>
      <c r="D312" s="28" t="s">
        <v>209</v>
      </c>
      <c r="E312" s="28" t="s">
        <v>209</v>
      </c>
    </row>
    <row r="313" spans="1:5" x14ac:dyDescent="0.3">
      <c r="A313" s="18"/>
      <c r="B313" s="28"/>
      <c r="C313" s="28"/>
      <c r="D313" s="28"/>
      <c r="E313" s="28"/>
    </row>
    <row r="314" spans="1:5" x14ac:dyDescent="0.3">
      <c r="A314" s="18"/>
      <c r="B314" s="28"/>
      <c r="C314" s="28"/>
      <c r="D314" s="28"/>
      <c r="E314" s="28"/>
    </row>
    <row r="315" spans="1:5" x14ac:dyDescent="0.3">
      <c r="A315" s="18"/>
      <c r="B315" s="28"/>
      <c r="C315" s="28"/>
      <c r="D315" s="28"/>
      <c r="E315" s="28"/>
    </row>
    <row r="316" spans="1:5" x14ac:dyDescent="0.3">
      <c r="A316" s="18"/>
      <c r="B316" s="28"/>
      <c r="C316" s="28"/>
      <c r="D316" s="28"/>
      <c r="E316" s="28"/>
    </row>
    <row r="317" spans="1:5" x14ac:dyDescent="0.3">
      <c r="A317" s="18"/>
      <c r="B317" s="28"/>
      <c r="C317" s="28"/>
      <c r="D317" s="28"/>
      <c r="E317" s="28"/>
    </row>
    <row r="318" spans="1:5" x14ac:dyDescent="0.3">
      <c r="A318" s="18"/>
      <c r="B318" s="28"/>
      <c r="C318" s="28"/>
      <c r="D318" s="28"/>
      <c r="E318" s="28"/>
    </row>
    <row r="319" spans="1:5" x14ac:dyDescent="0.3">
      <c r="A319" s="18"/>
      <c r="B319" s="28"/>
      <c r="C319" s="28"/>
      <c r="D319" s="28"/>
      <c r="E319" s="28"/>
    </row>
    <row r="320" spans="1:5" x14ac:dyDescent="0.3">
      <c r="A320" s="18"/>
      <c r="B320" s="28"/>
      <c r="C320" s="28"/>
      <c r="D320" s="28"/>
      <c r="E320" s="28"/>
    </row>
    <row r="321" spans="1:5" x14ac:dyDescent="0.3">
      <c r="A321" s="18"/>
      <c r="B321" s="28"/>
      <c r="C321" s="28"/>
      <c r="D321" s="28"/>
      <c r="E321" s="28"/>
    </row>
    <row r="322" spans="1:5" x14ac:dyDescent="0.3">
      <c r="A322" s="18"/>
      <c r="B322" s="28"/>
      <c r="C322" s="28"/>
      <c r="D322" s="28"/>
      <c r="E322" s="28"/>
    </row>
    <row r="323" spans="1:5" x14ac:dyDescent="0.3">
      <c r="A323" s="18"/>
      <c r="B323" s="28"/>
      <c r="C323" s="28"/>
      <c r="D323" s="28"/>
      <c r="E323" s="28"/>
    </row>
    <row r="324" spans="1:5" x14ac:dyDescent="0.3">
      <c r="A324" s="18"/>
      <c r="B324" s="28"/>
      <c r="C324" s="28"/>
      <c r="D324" s="28"/>
      <c r="E324" s="28"/>
    </row>
    <row r="325" spans="1:5" x14ac:dyDescent="0.3">
      <c r="A325" s="18"/>
      <c r="B325" s="28"/>
      <c r="C325" s="28"/>
      <c r="D325" s="28"/>
      <c r="E325" s="28"/>
    </row>
    <row r="326" spans="1:5" x14ac:dyDescent="0.3">
      <c r="A326" s="18"/>
      <c r="B326" s="28"/>
      <c r="C326" s="28"/>
      <c r="D326" s="28"/>
      <c r="E326" s="28"/>
    </row>
    <row r="327" spans="1:5" x14ac:dyDescent="0.3">
      <c r="A327" s="18"/>
      <c r="B327" s="28"/>
      <c r="C327" s="28"/>
      <c r="D327" s="28"/>
      <c r="E327" s="28"/>
    </row>
    <row r="328" spans="1:5" x14ac:dyDescent="0.3">
      <c r="A328" s="18"/>
      <c r="B328" s="28"/>
      <c r="C328" s="28"/>
      <c r="D328" s="28"/>
      <c r="E328" s="28"/>
    </row>
    <row r="329" spans="1:5" x14ac:dyDescent="0.3">
      <c r="A329" s="18"/>
      <c r="B329" s="28"/>
      <c r="C329" s="28"/>
      <c r="D329" s="28"/>
      <c r="E329" s="28"/>
    </row>
    <row r="330" spans="1:5" x14ac:dyDescent="0.3">
      <c r="A330" s="18"/>
      <c r="B330" s="28"/>
      <c r="C330" s="28"/>
      <c r="D330" s="28"/>
      <c r="E330" s="28"/>
    </row>
    <row r="331" spans="1:5" x14ac:dyDescent="0.3">
      <c r="A331" s="18"/>
      <c r="B331" s="28"/>
      <c r="C331" s="28"/>
      <c r="D331" s="28"/>
      <c r="E331" s="28"/>
    </row>
    <row r="332" spans="1:5" x14ac:dyDescent="0.3">
      <c r="A332" s="18"/>
      <c r="B332" s="28"/>
      <c r="C332" s="28"/>
      <c r="D332" s="28"/>
      <c r="E332" s="28"/>
    </row>
    <row r="333" spans="1:5" x14ac:dyDescent="0.3">
      <c r="A333" s="18"/>
      <c r="B333" s="28"/>
      <c r="C333" s="28"/>
      <c r="D333" s="28"/>
      <c r="E333" s="28"/>
    </row>
    <row r="334" spans="1:5" x14ac:dyDescent="0.3">
      <c r="A334" s="18"/>
      <c r="B334" s="28"/>
      <c r="C334" s="28"/>
      <c r="D334" s="28"/>
      <c r="E334" s="28"/>
    </row>
    <row r="335" spans="1:5" x14ac:dyDescent="0.3">
      <c r="A335" s="18"/>
      <c r="B335" s="28"/>
      <c r="C335" s="28"/>
      <c r="D335" s="28"/>
      <c r="E335" s="28"/>
    </row>
    <row r="336" spans="1:5" x14ac:dyDescent="0.3">
      <c r="A336" s="18"/>
      <c r="B336" s="28"/>
      <c r="C336" s="28"/>
      <c r="D336" s="28"/>
      <c r="E336" s="28"/>
    </row>
    <row r="337" spans="1:5" x14ac:dyDescent="0.3">
      <c r="A337" s="18"/>
      <c r="B337" s="28"/>
      <c r="C337" s="28"/>
      <c r="D337" s="28"/>
      <c r="E337" s="28"/>
    </row>
    <row r="338" spans="1:5" x14ac:dyDescent="0.3">
      <c r="A338" s="18"/>
      <c r="B338" s="28"/>
      <c r="C338" s="28"/>
      <c r="D338" s="28"/>
      <c r="E338" s="28"/>
    </row>
    <row r="339" spans="1:5" x14ac:dyDescent="0.3">
      <c r="A339" s="18"/>
      <c r="B339" s="28"/>
      <c r="C339" s="28"/>
      <c r="D339" s="28"/>
      <c r="E339" s="28"/>
    </row>
    <row r="340" spans="1:5" x14ac:dyDescent="0.3">
      <c r="A340" s="18"/>
      <c r="B340" s="28"/>
      <c r="C340" s="28"/>
      <c r="D340" s="28"/>
      <c r="E340" s="28"/>
    </row>
    <row r="341" spans="1:5" x14ac:dyDescent="0.3">
      <c r="A341" s="18"/>
      <c r="B341" s="28"/>
      <c r="C341" s="28"/>
      <c r="D341" s="28"/>
      <c r="E341" s="28"/>
    </row>
    <row r="342" spans="1:5" x14ac:dyDescent="0.3">
      <c r="A342" s="18"/>
      <c r="B342" s="28"/>
      <c r="C342" s="28"/>
      <c r="D342" s="28"/>
      <c r="E342" s="28"/>
    </row>
    <row r="343" spans="1:5" x14ac:dyDescent="0.3">
      <c r="A343" s="18"/>
      <c r="B343" s="28"/>
      <c r="C343" s="28"/>
      <c r="D343" s="28"/>
      <c r="E343" s="28"/>
    </row>
    <row r="344" spans="1:5" x14ac:dyDescent="0.3">
      <c r="A344" s="18"/>
      <c r="B344" s="28"/>
      <c r="C344" s="28"/>
      <c r="D344" s="28"/>
      <c r="E344" s="28"/>
    </row>
    <row r="345" spans="1:5" x14ac:dyDescent="0.3">
      <c r="A345" s="18"/>
      <c r="B345" s="28"/>
      <c r="C345" s="28"/>
      <c r="D345" s="28"/>
      <c r="E345" s="28"/>
    </row>
    <row r="346" spans="1:5" x14ac:dyDescent="0.3">
      <c r="A346" s="18"/>
      <c r="B346" s="28"/>
      <c r="C346" s="28"/>
      <c r="D346" s="28"/>
      <c r="E346" s="28"/>
    </row>
    <row r="347" spans="1:5" x14ac:dyDescent="0.3">
      <c r="A347" s="18"/>
      <c r="B347" s="28"/>
      <c r="C347" s="28"/>
      <c r="D347" s="28"/>
      <c r="E347" s="28"/>
    </row>
    <row r="348" spans="1:5" x14ac:dyDescent="0.3">
      <c r="A348" s="18"/>
      <c r="B348" s="28"/>
      <c r="C348" s="28"/>
      <c r="D348" s="28"/>
      <c r="E348" s="28"/>
    </row>
    <row r="349" spans="1:5" x14ac:dyDescent="0.3">
      <c r="A349" s="18"/>
      <c r="B349" s="28"/>
      <c r="C349" s="28"/>
      <c r="D349" s="28"/>
      <c r="E349" s="28"/>
    </row>
    <row r="350" spans="1:5" x14ac:dyDescent="0.3">
      <c r="A350" s="18"/>
      <c r="B350" s="28"/>
      <c r="C350" s="28"/>
      <c r="D350" s="28"/>
      <c r="E350" s="28"/>
    </row>
    <row r="351" spans="1:5" x14ac:dyDescent="0.3">
      <c r="A351" s="18"/>
      <c r="B351" s="28"/>
      <c r="C351" s="28"/>
      <c r="D351" s="28"/>
      <c r="E351" s="28"/>
    </row>
    <row r="352" spans="1:5" x14ac:dyDescent="0.3">
      <c r="A352" s="18"/>
      <c r="B352" s="28"/>
      <c r="C352" s="28"/>
      <c r="D352" s="28"/>
      <c r="E352" s="28"/>
    </row>
    <row r="353" spans="1:5" x14ac:dyDescent="0.3">
      <c r="A353" s="18"/>
      <c r="B353" s="28"/>
      <c r="C353" s="28"/>
      <c r="D353" s="28"/>
      <c r="E353" s="28"/>
    </row>
    <row r="354" spans="1:5" x14ac:dyDescent="0.3">
      <c r="A354" s="18"/>
      <c r="B354" s="28"/>
      <c r="C354" s="28"/>
      <c r="D354" s="28"/>
      <c r="E354" s="28"/>
    </row>
    <row r="355" spans="1:5" x14ac:dyDescent="0.3">
      <c r="A355" s="18"/>
      <c r="B355" s="28"/>
      <c r="C355" s="28"/>
      <c r="D355" s="28"/>
      <c r="E355" s="28"/>
    </row>
    <row r="356" spans="1:5" x14ac:dyDescent="0.3">
      <c r="A356" s="18"/>
      <c r="B356" s="28"/>
      <c r="C356" s="28"/>
      <c r="D356" s="28"/>
      <c r="E356" s="28"/>
    </row>
    <row r="357" spans="1:5" x14ac:dyDescent="0.3">
      <c r="A357" s="18"/>
      <c r="B357" s="28"/>
      <c r="C357" s="28"/>
      <c r="D357" s="28"/>
      <c r="E357" s="28"/>
    </row>
    <row r="358" spans="1:5" x14ac:dyDescent="0.3">
      <c r="A358" s="18"/>
      <c r="B358" s="28"/>
      <c r="C358" s="28"/>
      <c r="D358" s="28"/>
      <c r="E358" s="28"/>
    </row>
    <row r="359" spans="1:5" x14ac:dyDescent="0.3">
      <c r="A359" s="18"/>
      <c r="B359" s="28"/>
      <c r="C359" s="28"/>
      <c r="D359" s="28"/>
      <c r="E359" s="28"/>
    </row>
    <row r="360" spans="1:5" x14ac:dyDescent="0.3">
      <c r="A360" s="18"/>
      <c r="B360" s="28"/>
      <c r="C360" s="28"/>
      <c r="D360" s="28"/>
      <c r="E360" s="28"/>
    </row>
    <row r="361" spans="1:5" x14ac:dyDescent="0.3">
      <c r="A361" s="18"/>
      <c r="B361" s="28"/>
      <c r="C361" s="28"/>
      <c r="D361" s="28"/>
      <c r="E361" s="28"/>
    </row>
    <row r="362" spans="1:5" x14ac:dyDescent="0.3">
      <c r="A362" s="18"/>
      <c r="B362" s="28"/>
      <c r="C362" s="28"/>
      <c r="D362" s="28"/>
      <c r="E362" s="28"/>
    </row>
    <row r="363" spans="1:5" x14ac:dyDescent="0.3">
      <c r="A363" s="18"/>
      <c r="B363" s="28"/>
      <c r="C363" s="28"/>
      <c r="D363" s="28"/>
      <c r="E363" s="28"/>
    </row>
    <row r="364" spans="1:5" x14ac:dyDescent="0.3">
      <c r="A364" s="18"/>
      <c r="B364" s="28"/>
      <c r="C364" s="28"/>
      <c r="D364" s="28"/>
      <c r="E364" s="28"/>
    </row>
    <row r="365" spans="1:5" x14ac:dyDescent="0.3">
      <c r="A365" s="18"/>
      <c r="B365" s="28"/>
      <c r="C365" s="28"/>
      <c r="D365" s="28"/>
      <c r="E365" s="28"/>
    </row>
    <row r="366" spans="1:5" x14ac:dyDescent="0.3">
      <c r="A366" s="18"/>
      <c r="B366" s="28"/>
      <c r="C366" s="28"/>
      <c r="D366" s="28"/>
      <c r="E366" s="28"/>
    </row>
    <row r="367" spans="1:5" x14ac:dyDescent="0.3">
      <c r="A367" s="18"/>
      <c r="B367" s="28"/>
      <c r="C367" s="28"/>
      <c r="D367" s="28"/>
      <c r="E367" s="28"/>
    </row>
    <row r="368" spans="1:5" x14ac:dyDescent="0.3">
      <c r="A368" s="18"/>
      <c r="B368" s="28"/>
      <c r="C368" s="28"/>
      <c r="D368" s="28"/>
      <c r="E368" s="28"/>
    </row>
    <row r="369" spans="1:5" x14ac:dyDescent="0.3">
      <c r="A369" s="18"/>
      <c r="B369" s="28"/>
      <c r="C369" s="28"/>
      <c r="D369" s="28"/>
      <c r="E369" s="28"/>
    </row>
    <row r="370" spans="1:5" x14ac:dyDescent="0.3">
      <c r="A370" s="18"/>
      <c r="B370" s="28"/>
      <c r="C370" s="28"/>
      <c r="D370" s="28"/>
      <c r="E370" s="28"/>
    </row>
    <row r="371" spans="1:5" x14ac:dyDescent="0.3">
      <c r="A371" s="18"/>
      <c r="B371" s="28"/>
      <c r="C371" s="28"/>
      <c r="D371" s="28"/>
      <c r="E371" s="28"/>
    </row>
    <row r="372" spans="1:5" x14ac:dyDescent="0.3">
      <c r="A372" s="18"/>
      <c r="B372" s="28"/>
      <c r="C372" s="28"/>
      <c r="D372" s="28"/>
      <c r="E372" s="28"/>
    </row>
    <row r="373" spans="1:5" x14ac:dyDescent="0.3">
      <c r="A373" s="18"/>
      <c r="B373" s="28"/>
      <c r="C373" s="28"/>
      <c r="D373" s="28"/>
      <c r="E373" s="28"/>
    </row>
    <row r="374" spans="1:5" x14ac:dyDescent="0.3">
      <c r="A374" s="18"/>
      <c r="B374" s="28"/>
      <c r="C374" s="28"/>
      <c r="D374" s="28"/>
      <c r="E374" s="28"/>
    </row>
    <row r="375" spans="1:5" x14ac:dyDescent="0.3">
      <c r="A375" s="18"/>
      <c r="B375" s="28"/>
      <c r="C375" s="28"/>
      <c r="D375" s="28"/>
      <c r="E375" s="28"/>
    </row>
    <row r="376" spans="1:5" x14ac:dyDescent="0.3">
      <c r="A376" s="18"/>
      <c r="B376" s="28"/>
      <c r="C376" s="28"/>
      <c r="D376" s="28"/>
      <c r="E376" s="28"/>
    </row>
    <row r="377" spans="1:5" x14ac:dyDescent="0.3">
      <c r="A377" s="18"/>
      <c r="B377" s="28"/>
      <c r="C377" s="28"/>
      <c r="D377" s="28"/>
      <c r="E377" s="28"/>
    </row>
    <row r="378" spans="1:5" x14ac:dyDescent="0.3">
      <c r="A378" s="18"/>
      <c r="B378" s="28"/>
      <c r="C378" s="28"/>
      <c r="D378" s="28"/>
      <c r="E378" s="28"/>
    </row>
    <row r="379" spans="1:5" x14ac:dyDescent="0.3">
      <c r="A379" s="18"/>
      <c r="B379" s="28"/>
      <c r="C379" s="28"/>
      <c r="D379" s="28"/>
      <c r="E379" s="28"/>
    </row>
    <row r="380" spans="1:5" x14ac:dyDescent="0.3">
      <c r="A380" s="18"/>
      <c r="B380" s="28"/>
      <c r="C380" s="28"/>
      <c r="D380" s="28"/>
      <c r="E380" s="28"/>
    </row>
    <row r="381" spans="1:5" x14ac:dyDescent="0.3">
      <c r="A381" s="18"/>
      <c r="B381" s="28"/>
      <c r="C381" s="28"/>
      <c r="D381" s="28"/>
      <c r="E381" s="28"/>
    </row>
    <row r="382" spans="1:5" x14ac:dyDescent="0.3">
      <c r="A382" s="18"/>
      <c r="B382" s="28"/>
      <c r="C382" s="28"/>
      <c r="D382" s="28"/>
      <c r="E382" s="28"/>
    </row>
    <row r="383" spans="1:5" x14ac:dyDescent="0.3">
      <c r="A383" s="18"/>
      <c r="B383" s="28"/>
      <c r="C383" s="28"/>
      <c r="D383" s="28"/>
      <c r="E383" s="28"/>
    </row>
    <row r="384" spans="1:5" x14ac:dyDescent="0.3">
      <c r="A384" s="18"/>
      <c r="B384" s="28"/>
      <c r="C384" s="28"/>
      <c r="D384" s="28"/>
      <c r="E384" s="28"/>
    </row>
    <row r="385" spans="1:5" x14ac:dyDescent="0.3">
      <c r="A385" s="18"/>
      <c r="B385" s="28"/>
      <c r="C385" s="28"/>
      <c r="D385" s="28"/>
      <c r="E385" s="28"/>
    </row>
    <row r="386" spans="1:5" x14ac:dyDescent="0.3">
      <c r="A386" s="18"/>
      <c r="B386" s="28"/>
      <c r="C386" s="28"/>
      <c r="D386" s="28"/>
      <c r="E386" s="28"/>
    </row>
    <row r="387" spans="1:5" x14ac:dyDescent="0.3">
      <c r="A387" s="18"/>
      <c r="B387" s="28"/>
      <c r="C387" s="28"/>
      <c r="D387" s="28"/>
      <c r="E387" s="28"/>
    </row>
    <row r="388" spans="1:5" x14ac:dyDescent="0.3">
      <c r="A388" s="18"/>
      <c r="B388" s="28"/>
      <c r="C388" s="28"/>
      <c r="D388" s="28"/>
      <c r="E388" s="28"/>
    </row>
    <row r="389" spans="1:5" x14ac:dyDescent="0.3">
      <c r="A389" s="18"/>
      <c r="B389" s="28"/>
      <c r="C389" s="28"/>
      <c r="D389" s="28"/>
      <c r="E389" s="28"/>
    </row>
    <row r="390" spans="1:5" x14ac:dyDescent="0.3">
      <c r="A390" s="18"/>
      <c r="B390" s="28"/>
      <c r="C390" s="28"/>
      <c r="D390" s="28"/>
      <c r="E390" s="28"/>
    </row>
    <row r="391" spans="1:5" x14ac:dyDescent="0.3">
      <c r="A391" s="18"/>
      <c r="B391" s="28"/>
      <c r="C391" s="28"/>
      <c r="D391" s="28"/>
      <c r="E391" s="28"/>
    </row>
    <row r="392" spans="1:5" x14ac:dyDescent="0.3">
      <c r="A392" s="18"/>
      <c r="B392" s="28"/>
      <c r="C392" s="28"/>
      <c r="D392" s="28"/>
      <c r="E392" s="28"/>
    </row>
    <row r="393" spans="1:5" x14ac:dyDescent="0.3">
      <c r="B393" s="28"/>
      <c r="C393" s="28"/>
      <c r="D393" s="28"/>
      <c r="E393" s="28"/>
    </row>
  </sheetData>
  <autoFilter ref="A3:E393">
    <sortState ref="A4:E393">
      <sortCondition ref="A3:A393"/>
    </sortState>
  </autoFilter>
  <conditionalFormatting sqref="A134">
    <cfRule type="duplicateValues" dxfId="5" priority="1"/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F963"/>
  <sheetViews>
    <sheetView topLeftCell="A378" workbookViewId="0">
      <selection activeCell="B8" sqref="B8"/>
    </sheetView>
  </sheetViews>
  <sheetFormatPr baseColWidth="10" defaultColWidth="9.109375" defaultRowHeight="14.4" x14ac:dyDescent="0.3"/>
  <cols>
    <col min="1" max="1" width="7" bestFit="1" customWidth="1"/>
    <col min="2" max="2" width="31" customWidth="1"/>
    <col min="3" max="4" width="27.109375" customWidth="1"/>
    <col min="5" max="5" width="28.88671875" customWidth="1"/>
    <col min="6" max="6" width="24.6640625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193</v>
      </c>
      <c r="C2" t="s">
        <v>194</v>
      </c>
      <c r="D2" t="s">
        <v>195</v>
      </c>
      <c r="E2" t="s">
        <v>196</v>
      </c>
      <c r="F2" t="s">
        <v>197</v>
      </c>
    </row>
    <row r="3" spans="1:6" ht="42" x14ac:dyDescent="0.3">
      <c r="A3" s="1" t="s">
        <v>96</v>
      </c>
      <c r="B3" s="1" t="s">
        <v>198</v>
      </c>
      <c r="C3" s="1" t="s">
        <v>199</v>
      </c>
      <c r="D3" s="1" t="s">
        <v>200</v>
      </c>
      <c r="E3" s="1" t="s">
        <v>201</v>
      </c>
      <c r="F3" s="1" t="s">
        <v>202</v>
      </c>
    </row>
    <row r="4" spans="1:6" s="17" customFormat="1" x14ac:dyDescent="0.3">
      <c r="A4" s="35">
        <v>13</v>
      </c>
      <c r="B4" s="42" t="s">
        <v>654</v>
      </c>
      <c r="C4" s="14">
        <v>0</v>
      </c>
      <c r="D4" s="14"/>
      <c r="E4" s="42" t="s">
        <v>207</v>
      </c>
      <c r="F4" s="42" t="s">
        <v>656</v>
      </c>
    </row>
    <row r="5" spans="1:6" s="17" customFormat="1" x14ac:dyDescent="0.3">
      <c r="A5" s="34">
        <v>15</v>
      </c>
      <c r="B5" s="82" t="s">
        <v>654</v>
      </c>
      <c r="C5" s="76">
        <v>1380.5</v>
      </c>
      <c r="D5" s="20"/>
      <c r="E5" s="17" t="s">
        <v>207</v>
      </c>
      <c r="F5" s="17" t="s">
        <v>656</v>
      </c>
    </row>
    <row r="6" spans="1:6" s="17" customFormat="1" x14ac:dyDescent="0.3">
      <c r="A6" s="35">
        <v>21</v>
      </c>
      <c r="B6" s="82" t="s">
        <v>654</v>
      </c>
      <c r="C6" s="14">
        <v>0</v>
      </c>
      <c r="D6" s="14"/>
      <c r="E6" s="17" t="s">
        <v>207</v>
      </c>
      <c r="F6" s="17" t="s">
        <v>656</v>
      </c>
    </row>
    <row r="7" spans="1:6" s="17" customFormat="1" x14ac:dyDescent="0.3">
      <c r="A7" s="35">
        <v>23</v>
      </c>
      <c r="B7" s="82" t="s">
        <v>654</v>
      </c>
      <c r="C7" s="14">
        <v>0</v>
      </c>
      <c r="D7" s="14"/>
      <c r="E7" s="17" t="s">
        <v>207</v>
      </c>
      <c r="F7" s="17" t="s">
        <v>656</v>
      </c>
    </row>
    <row r="8" spans="1:6" s="17" customFormat="1" x14ac:dyDescent="0.3">
      <c r="A8" s="35">
        <v>25</v>
      </c>
      <c r="B8" s="82" t="s">
        <v>654</v>
      </c>
      <c r="C8" s="14">
        <v>0</v>
      </c>
      <c r="D8" s="14"/>
      <c r="E8" s="17" t="s">
        <v>207</v>
      </c>
      <c r="F8" s="17" t="s">
        <v>656</v>
      </c>
    </row>
    <row r="9" spans="1:6" s="17" customFormat="1" x14ac:dyDescent="0.3">
      <c r="A9" s="35">
        <v>37</v>
      </c>
      <c r="B9" s="82" t="s">
        <v>654</v>
      </c>
      <c r="C9" s="14">
        <v>1380.5</v>
      </c>
      <c r="D9" s="14"/>
      <c r="E9" s="17" t="s">
        <v>207</v>
      </c>
      <c r="F9" s="17" t="s">
        <v>656</v>
      </c>
    </row>
    <row r="10" spans="1:6" s="17" customFormat="1" x14ac:dyDescent="0.3">
      <c r="A10" s="35">
        <v>39</v>
      </c>
      <c r="B10" s="82" t="s">
        <v>654</v>
      </c>
      <c r="C10" s="14">
        <v>0</v>
      </c>
      <c r="D10" s="14"/>
      <c r="E10" s="17" t="s">
        <v>207</v>
      </c>
      <c r="F10" s="17" t="s">
        <v>656</v>
      </c>
    </row>
    <row r="11" spans="1:6" s="17" customFormat="1" x14ac:dyDescent="0.3">
      <c r="A11" s="35">
        <v>40</v>
      </c>
      <c r="B11" s="82" t="s">
        <v>654</v>
      </c>
      <c r="C11" s="14">
        <v>1380.5</v>
      </c>
      <c r="D11" s="14"/>
      <c r="E11" s="17" t="s">
        <v>207</v>
      </c>
      <c r="F11" s="17" t="s">
        <v>656</v>
      </c>
    </row>
    <row r="12" spans="1:6" s="17" customFormat="1" x14ac:dyDescent="0.3">
      <c r="A12" s="35">
        <v>45</v>
      </c>
      <c r="B12" s="82" t="s">
        <v>654</v>
      </c>
      <c r="C12" s="14">
        <v>0</v>
      </c>
      <c r="D12" s="14"/>
      <c r="E12" s="17" t="s">
        <v>207</v>
      </c>
      <c r="F12" s="17" t="s">
        <v>656</v>
      </c>
    </row>
    <row r="13" spans="1:6" s="17" customFormat="1" x14ac:dyDescent="0.3">
      <c r="A13" s="35">
        <v>49</v>
      </c>
      <c r="B13" s="82" t="s">
        <v>654</v>
      </c>
      <c r="C13" s="14">
        <v>0</v>
      </c>
      <c r="D13" s="14"/>
      <c r="E13" s="17" t="s">
        <v>207</v>
      </c>
      <c r="F13" s="17" t="s">
        <v>656</v>
      </c>
    </row>
    <row r="14" spans="1:6" s="17" customFormat="1" x14ac:dyDescent="0.3">
      <c r="A14" s="35">
        <v>59</v>
      </c>
      <c r="B14" s="82" t="s">
        <v>654</v>
      </c>
      <c r="C14" s="14">
        <v>0</v>
      </c>
      <c r="D14" s="14"/>
      <c r="E14" s="17" t="s">
        <v>207</v>
      </c>
      <c r="F14" s="17" t="s">
        <v>656</v>
      </c>
    </row>
    <row r="15" spans="1:6" s="17" customFormat="1" x14ac:dyDescent="0.3">
      <c r="A15" s="35">
        <v>63</v>
      </c>
      <c r="B15" s="82" t="s">
        <v>654</v>
      </c>
      <c r="C15" s="14">
        <v>0</v>
      </c>
      <c r="D15" s="14"/>
      <c r="E15" s="17" t="s">
        <v>207</v>
      </c>
      <c r="F15" s="17" t="s">
        <v>656</v>
      </c>
    </row>
    <row r="16" spans="1:6" s="17" customFormat="1" x14ac:dyDescent="0.3">
      <c r="A16" s="35">
        <v>88</v>
      </c>
      <c r="B16" s="82" t="s">
        <v>654</v>
      </c>
      <c r="C16" s="14">
        <v>0</v>
      </c>
      <c r="D16" s="14"/>
      <c r="E16" s="17" t="s">
        <v>207</v>
      </c>
      <c r="F16" s="17" t="s">
        <v>656</v>
      </c>
    </row>
    <row r="17" spans="1:6" s="17" customFormat="1" x14ac:dyDescent="0.3">
      <c r="A17" s="35">
        <v>151</v>
      </c>
      <c r="B17" s="82" t="s">
        <v>654</v>
      </c>
      <c r="C17" s="14">
        <v>1380.5</v>
      </c>
      <c r="D17" s="14"/>
      <c r="E17" s="17" t="s">
        <v>207</v>
      </c>
      <c r="F17" s="17" t="s">
        <v>656</v>
      </c>
    </row>
    <row r="18" spans="1:6" s="17" customFormat="1" x14ac:dyDescent="0.3">
      <c r="A18" s="34">
        <v>152</v>
      </c>
      <c r="B18" s="82" t="s">
        <v>654</v>
      </c>
      <c r="C18" s="20">
        <v>0</v>
      </c>
      <c r="D18" s="20"/>
      <c r="E18" s="17" t="s">
        <v>207</v>
      </c>
      <c r="F18" s="17" t="s">
        <v>656</v>
      </c>
    </row>
    <row r="19" spans="1:6" s="17" customFormat="1" x14ac:dyDescent="0.3">
      <c r="A19" s="35">
        <v>165</v>
      </c>
      <c r="B19" s="82" t="s">
        <v>654</v>
      </c>
      <c r="C19" s="14">
        <v>1380.5</v>
      </c>
      <c r="D19" s="14"/>
      <c r="E19" s="17" t="s">
        <v>207</v>
      </c>
      <c r="F19" s="17" t="s">
        <v>656</v>
      </c>
    </row>
    <row r="20" spans="1:6" s="17" customFormat="1" x14ac:dyDescent="0.3">
      <c r="A20" s="35">
        <v>166</v>
      </c>
      <c r="B20" s="82" t="s">
        <v>654</v>
      </c>
      <c r="C20" s="14">
        <v>1380.5</v>
      </c>
      <c r="D20" s="14"/>
      <c r="E20" s="17" t="s">
        <v>207</v>
      </c>
      <c r="F20" s="17" t="s">
        <v>656</v>
      </c>
    </row>
    <row r="21" spans="1:6" s="17" customFormat="1" x14ac:dyDescent="0.3">
      <c r="A21" s="35">
        <v>169</v>
      </c>
      <c r="B21" s="82" t="s">
        <v>654</v>
      </c>
      <c r="C21" s="14">
        <v>1380.5</v>
      </c>
      <c r="D21" s="14"/>
      <c r="E21" s="17" t="s">
        <v>207</v>
      </c>
      <c r="F21" s="17" t="s">
        <v>656</v>
      </c>
    </row>
    <row r="22" spans="1:6" s="17" customFormat="1" x14ac:dyDescent="0.3">
      <c r="A22" s="35">
        <v>186</v>
      </c>
      <c r="B22" s="82" t="s">
        <v>654</v>
      </c>
      <c r="C22" s="14">
        <v>0</v>
      </c>
      <c r="D22" s="14"/>
      <c r="E22" s="17" t="s">
        <v>207</v>
      </c>
      <c r="F22" s="17" t="s">
        <v>656</v>
      </c>
    </row>
    <row r="23" spans="1:6" s="17" customFormat="1" x14ac:dyDescent="0.3">
      <c r="A23" s="35">
        <v>207</v>
      </c>
      <c r="B23" s="82" t="s">
        <v>654</v>
      </c>
      <c r="C23" s="14">
        <v>1380.5</v>
      </c>
      <c r="D23" s="14"/>
      <c r="E23" s="17" t="s">
        <v>207</v>
      </c>
      <c r="F23" s="17" t="s">
        <v>656</v>
      </c>
    </row>
    <row r="24" spans="1:6" s="17" customFormat="1" x14ac:dyDescent="0.3">
      <c r="A24" s="35">
        <v>215</v>
      </c>
      <c r="B24" s="82" t="s">
        <v>654</v>
      </c>
      <c r="C24" s="14">
        <v>0</v>
      </c>
      <c r="D24" s="14"/>
      <c r="E24" s="17" t="s">
        <v>207</v>
      </c>
      <c r="F24" s="17" t="s">
        <v>656</v>
      </c>
    </row>
    <row r="25" spans="1:6" s="17" customFormat="1" x14ac:dyDescent="0.3">
      <c r="A25" s="35">
        <v>237</v>
      </c>
      <c r="B25" s="82" t="s">
        <v>654</v>
      </c>
      <c r="C25" s="14">
        <v>0</v>
      </c>
      <c r="D25" s="14"/>
      <c r="E25" s="17" t="s">
        <v>207</v>
      </c>
      <c r="F25" s="17" t="s">
        <v>656</v>
      </c>
    </row>
    <row r="26" spans="1:6" s="17" customFormat="1" x14ac:dyDescent="0.3">
      <c r="A26" s="35">
        <v>238</v>
      </c>
      <c r="B26" s="82" t="s">
        <v>654</v>
      </c>
      <c r="C26" s="14">
        <v>1380.5</v>
      </c>
      <c r="D26" s="14"/>
      <c r="E26" s="17" t="s">
        <v>207</v>
      </c>
      <c r="F26" s="17" t="s">
        <v>656</v>
      </c>
    </row>
    <row r="27" spans="1:6" s="17" customFormat="1" x14ac:dyDescent="0.3">
      <c r="A27" s="35">
        <v>246</v>
      </c>
      <c r="B27" s="82" t="s">
        <v>654</v>
      </c>
      <c r="C27" s="14">
        <v>1380.5</v>
      </c>
      <c r="D27" s="14"/>
      <c r="E27" s="17" t="s">
        <v>207</v>
      </c>
      <c r="F27" s="17" t="s">
        <v>656</v>
      </c>
    </row>
    <row r="28" spans="1:6" s="17" customFormat="1" x14ac:dyDescent="0.3">
      <c r="A28" s="35">
        <v>422</v>
      </c>
      <c r="B28" s="82" t="s">
        <v>654</v>
      </c>
      <c r="C28" s="14">
        <v>1380.5</v>
      </c>
      <c r="D28" s="14"/>
      <c r="E28" s="17" t="s">
        <v>207</v>
      </c>
      <c r="F28" s="17" t="s">
        <v>656</v>
      </c>
    </row>
    <row r="29" spans="1:6" s="17" customFormat="1" x14ac:dyDescent="0.3">
      <c r="A29" s="35">
        <v>444</v>
      </c>
      <c r="B29" s="82" t="s">
        <v>654</v>
      </c>
      <c r="C29" s="14">
        <v>0</v>
      </c>
      <c r="D29" s="14"/>
      <c r="E29" s="17" t="s">
        <v>207</v>
      </c>
      <c r="F29" s="17" t="s">
        <v>656</v>
      </c>
    </row>
    <row r="30" spans="1:6" s="17" customFormat="1" x14ac:dyDescent="0.3">
      <c r="A30" s="35">
        <v>532</v>
      </c>
      <c r="B30" s="82" t="s">
        <v>654</v>
      </c>
      <c r="C30" s="14">
        <v>0</v>
      </c>
      <c r="D30" s="14"/>
      <c r="E30" s="17" t="s">
        <v>207</v>
      </c>
      <c r="F30" s="17" t="s">
        <v>656</v>
      </c>
    </row>
    <row r="31" spans="1:6" s="17" customFormat="1" x14ac:dyDescent="0.3">
      <c r="A31" s="35">
        <v>550</v>
      </c>
      <c r="B31" s="82" t="s">
        <v>654</v>
      </c>
      <c r="C31" s="14">
        <v>0</v>
      </c>
      <c r="D31" s="14"/>
      <c r="E31" s="17" t="s">
        <v>207</v>
      </c>
      <c r="F31" s="17" t="s">
        <v>656</v>
      </c>
    </row>
    <row r="32" spans="1:6" s="17" customFormat="1" x14ac:dyDescent="0.3">
      <c r="A32" s="35">
        <v>565</v>
      </c>
      <c r="B32" s="82" t="s">
        <v>654</v>
      </c>
      <c r="C32" s="14">
        <v>1380.5</v>
      </c>
      <c r="D32" s="14"/>
      <c r="E32" s="17" t="s">
        <v>207</v>
      </c>
      <c r="F32" s="17" t="s">
        <v>656</v>
      </c>
    </row>
    <row r="33" spans="1:6" s="17" customFormat="1" x14ac:dyDescent="0.3">
      <c r="A33" s="35">
        <v>596</v>
      </c>
      <c r="B33" s="82" t="s">
        <v>654</v>
      </c>
      <c r="C33" s="14">
        <v>0</v>
      </c>
      <c r="D33" s="14"/>
      <c r="E33" s="17" t="s">
        <v>207</v>
      </c>
      <c r="F33" s="17" t="s">
        <v>656</v>
      </c>
    </row>
    <row r="34" spans="1:6" s="17" customFormat="1" x14ac:dyDescent="0.3">
      <c r="A34" s="35">
        <v>601</v>
      </c>
      <c r="B34" s="82" t="s">
        <v>654</v>
      </c>
      <c r="C34" s="14">
        <v>0</v>
      </c>
      <c r="D34" s="14"/>
      <c r="E34" s="17" t="s">
        <v>207</v>
      </c>
      <c r="F34" s="17" t="s">
        <v>656</v>
      </c>
    </row>
    <row r="35" spans="1:6" s="17" customFormat="1" x14ac:dyDescent="0.3">
      <c r="A35" s="35">
        <v>603</v>
      </c>
      <c r="B35" s="82" t="s">
        <v>654</v>
      </c>
      <c r="C35" s="14">
        <v>0</v>
      </c>
      <c r="D35" s="14"/>
      <c r="E35" s="17" t="s">
        <v>207</v>
      </c>
      <c r="F35" s="17" t="s">
        <v>656</v>
      </c>
    </row>
    <row r="36" spans="1:6" s="17" customFormat="1" x14ac:dyDescent="0.3">
      <c r="A36" s="35">
        <v>628</v>
      </c>
      <c r="B36" s="82" t="s">
        <v>654</v>
      </c>
      <c r="C36" s="14">
        <v>0</v>
      </c>
      <c r="D36" s="14"/>
      <c r="E36" s="17" t="s">
        <v>207</v>
      </c>
      <c r="F36" s="17" t="s">
        <v>656</v>
      </c>
    </row>
    <row r="37" spans="1:6" s="17" customFormat="1" x14ac:dyDescent="0.3">
      <c r="A37" s="35">
        <v>635</v>
      </c>
      <c r="B37" s="82" t="s">
        <v>654</v>
      </c>
      <c r="C37" s="14">
        <v>0</v>
      </c>
      <c r="D37" s="14"/>
      <c r="E37" s="17" t="s">
        <v>207</v>
      </c>
      <c r="F37" s="17" t="s">
        <v>656</v>
      </c>
    </row>
    <row r="38" spans="1:6" s="17" customFormat="1" x14ac:dyDescent="0.3">
      <c r="A38" s="35">
        <v>653</v>
      </c>
      <c r="B38" s="82" t="s">
        <v>654</v>
      </c>
      <c r="C38" s="14">
        <v>0</v>
      </c>
      <c r="D38" s="14"/>
      <c r="E38" s="17" t="s">
        <v>207</v>
      </c>
      <c r="F38" s="17" t="s">
        <v>656</v>
      </c>
    </row>
    <row r="39" spans="1:6" s="17" customFormat="1" x14ac:dyDescent="0.3">
      <c r="A39" s="35">
        <v>664</v>
      </c>
      <c r="B39" s="82" t="s">
        <v>654</v>
      </c>
      <c r="C39" s="14">
        <v>0</v>
      </c>
      <c r="D39" s="14"/>
      <c r="E39" s="17" t="s">
        <v>207</v>
      </c>
      <c r="F39" s="17" t="s">
        <v>656</v>
      </c>
    </row>
    <row r="40" spans="1:6" s="17" customFormat="1" x14ac:dyDescent="0.3">
      <c r="A40" s="35">
        <v>762</v>
      </c>
      <c r="B40" s="82" t="s">
        <v>654</v>
      </c>
      <c r="C40" s="14">
        <v>0</v>
      </c>
      <c r="D40" s="14"/>
      <c r="E40" s="17" t="s">
        <v>207</v>
      </c>
      <c r="F40" s="17" t="s">
        <v>656</v>
      </c>
    </row>
    <row r="41" spans="1:6" s="17" customFormat="1" x14ac:dyDescent="0.3">
      <c r="A41" s="35">
        <v>793</v>
      </c>
      <c r="B41" s="82" t="s">
        <v>654</v>
      </c>
      <c r="C41" s="14">
        <v>0</v>
      </c>
      <c r="D41" s="14"/>
      <c r="E41" s="28" t="s">
        <v>207</v>
      </c>
      <c r="F41" s="28" t="s">
        <v>656</v>
      </c>
    </row>
    <row r="42" spans="1:6" s="28" customFormat="1" x14ac:dyDescent="0.3">
      <c r="A42" s="35">
        <v>823</v>
      </c>
      <c r="B42" s="82" t="s">
        <v>654</v>
      </c>
      <c r="C42" s="14">
        <v>0</v>
      </c>
      <c r="D42" s="14"/>
      <c r="E42" s="28" t="s">
        <v>207</v>
      </c>
      <c r="F42" s="28" t="s">
        <v>656</v>
      </c>
    </row>
    <row r="43" spans="1:6" s="17" customFormat="1" x14ac:dyDescent="0.3">
      <c r="A43" s="35">
        <v>841</v>
      </c>
      <c r="B43" s="82" t="s">
        <v>654</v>
      </c>
      <c r="C43" s="14">
        <v>1380.5</v>
      </c>
      <c r="D43" s="14"/>
      <c r="E43" s="17" t="s">
        <v>207</v>
      </c>
      <c r="F43" s="17" t="s">
        <v>656</v>
      </c>
    </row>
    <row r="44" spans="1:6" s="17" customFormat="1" x14ac:dyDescent="0.3">
      <c r="A44" s="35">
        <v>1000</v>
      </c>
      <c r="B44" s="82" t="s">
        <v>654</v>
      </c>
      <c r="C44" s="14">
        <v>0</v>
      </c>
      <c r="D44" s="14"/>
      <c r="E44" s="17" t="s">
        <v>207</v>
      </c>
      <c r="F44" s="17" t="s">
        <v>656</v>
      </c>
    </row>
    <row r="45" spans="1:6" s="17" customFormat="1" x14ac:dyDescent="0.3">
      <c r="A45" s="35">
        <v>1135</v>
      </c>
      <c r="B45" s="82" t="s">
        <v>654</v>
      </c>
      <c r="C45" s="14">
        <v>1380.5</v>
      </c>
      <c r="D45" s="14"/>
      <c r="E45" s="17" t="s">
        <v>207</v>
      </c>
      <c r="F45" s="17" t="s">
        <v>656</v>
      </c>
    </row>
    <row r="46" spans="1:6" s="17" customFormat="1" x14ac:dyDescent="0.3">
      <c r="A46" s="35">
        <v>1154</v>
      </c>
      <c r="B46" s="82" t="s">
        <v>654</v>
      </c>
      <c r="C46" s="14">
        <v>0</v>
      </c>
      <c r="D46" s="14"/>
      <c r="E46" s="17" t="s">
        <v>207</v>
      </c>
      <c r="F46" s="17" t="s">
        <v>656</v>
      </c>
    </row>
    <row r="47" spans="1:6" s="17" customFormat="1" x14ac:dyDescent="0.3">
      <c r="A47" s="35">
        <v>1174</v>
      </c>
      <c r="B47" s="82" t="s">
        <v>654</v>
      </c>
      <c r="C47" s="14">
        <v>1380.5</v>
      </c>
      <c r="D47" s="14"/>
      <c r="E47" s="17" t="s">
        <v>207</v>
      </c>
      <c r="F47" s="17" t="s">
        <v>656</v>
      </c>
    </row>
    <row r="48" spans="1:6" s="17" customFormat="1" x14ac:dyDescent="0.3">
      <c r="A48" s="35">
        <v>1256</v>
      </c>
      <c r="B48" s="82" t="s">
        <v>654</v>
      </c>
      <c r="C48" s="14">
        <v>0</v>
      </c>
      <c r="D48" s="14"/>
      <c r="E48" s="17" t="s">
        <v>207</v>
      </c>
      <c r="F48" s="17" t="s">
        <v>656</v>
      </c>
    </row>
    <row r="49" spans="1:6" s="17" customFormat="1" x14ac:dyDescent="0.3">
      <c r="A49" s="35">
        <v>1260</v>
      </c>
      <c r="B49" s="82" t="s">
        <v>654</v>
      </c>
      <c r="C49" s="14">
        <v>1380.5</v>
      </c>
      <c r="D49" s="14"/>
      <c r="E49" s="17" t="s">
        <v>207</v>
      </c>
      <c r="F49" s="17" t="s">
        <v>656</v>
      </c>
    </row>
    <row r="50" spans="1:6" s="17" customFormat="1" x14ac:dyDescent="0.3">
      <c r="A50" s="35">
        <v>1264</v>
      </c>
      <c r="B50" s="82" t="s">
        <v>654</v>
      </c>
      <c r="C50" s="14">
        <v>0</v>
      </c>
      <c r="D50" s="14"/>
      <c r="E50" s="17" t="s">
        <v>207</v>
      </c>
      <c r="F50" s="17" t="s">
        <v>656</v>
      </c>
    </row>
    <row r="51" spans="1:6" s="17" customFormat="1" x14ac:dyDescent="0.3">
      <c r="A51" s="35">
        <v>1279</v>
      </c>
      <c r="B51" s="82" t="s">
        <v>654</v>
      </c>
      <c r="C51" s="14">
        <v>1380.5</v>
      </c>
      <c r="D51" s="14"/>
      <c r="E51" s="17" t="s">
        <v>207</v>
      </c>
      <c r="F51" s="17" t="s">
        <v>656</v>
      </c>
    </row>
    <row r="52" spans="1:6" s="17" customFormat="1" x14ac:dyDescent="0.3">
      <c r="A52" s="35">
        <v>1286</v>
      </c>
      <c r="B52" s="82" t="s">
        <v>654</v>
      </c>
      <c r="C52" s="14">
        <v>1380.5</v>
      </c>
      <c r="D52" s="14"/>
      <c r="E52" s="17" t="s">
        <v>207</v>
      </c>
      <c r="F52" s="17" t="s">
        <v>656</v>
      </c>
    </row>
    <row r="53" spans="1:6" s="17" customFormat="1" x14ac:dyDescent="0.3">
      <c r="A53" s="35">
        <v>1327</v>
      </c>
      <c r="B53" s="82" t="s">
        <v>654</v>
      </c>
      <c r="C53" s="14">
        <v>1380.5</v>
      </c>
      <c r="D53" s="14"/>
      <c r="E53" s="17" t="s">
        <v>207</v>
      </c>
      <c r="F53" s="17" t="s">
        <v>656</v>
      </c>
    </row>
    <row r="54" spans="1:6" s="17" customFormat="1" x14ac:dyDescent="0.3">
      <c r="A54" s="35">
        <v>1333</v>
      </c>
      <c r="B54" s="82" t="s">
        <v>654</v>
      </c>
      <c r="C54" s="14">
        <v>0</v>
      </c>
      <c r="D54" s="14"/>
      <c r="E54" s="17" t="s">
        <v>207</v>
      </c>
      <c r="F54" s="17" t="s">
        <v>656</v>
      </c>
    </row>
    <row r="55" spans="1:6" s="17" customFormat="1" x14ac:dyDescent="0.3">
      <c r="A55" s="35">
        <v>1391</v>
      </c>
      <c r="B55" s="82" t="s">
        <v>654</v>
      </c>
      <c r="C55" s="14">
        <v>1380.5</v>
      </c>
      <c r="D55" s="14"/>
      <c r="E55" s="17" t="s">
        <v>207</v>
      </c>
      <c r="F55" s="17" t="s">
        <v>656</v>
      </c>
    </row>
    <row r="56" spans="1:6" s="17" customFormat="1" x14ac:dyDescent="0.3">
      <c r="A56" s="35">
        <v>1394</v>
      </c>
      <c r="B56" s="82" t="s">
        <v>654</v>
      </c>
      <c r="C56" s="14">
        <v>1380.5</v>
      </c>
      <c r="D56" s="14"/>
      <c r="E56" s="17" t="s">
        <v>207</v>
      </c>
      <c r="F56" s="17" t="s">
        <v>656</v>
      </c>
    </row>
    <row r="57" spans="1:6" s="17" customFormat="1" x14ac:dyDescent="0.3">
      <c r="A57" s="35">
        <v>1396</v>
      </c>
      <c r="B57" s="82" t="s">
        <v>654</v>
      </c>
      <c r="C57" s="14">
        <v>1380.5</v>
      </c>
      <c r="D57" s="14"/>
      <c r="E57" s="17" t="s">
        <v>207</v>
      </c>
      <c r="F57" s="17" t="s">
        <v>656</v>
      </c>
    </row>
    <row r="58" spans="1:6" s="17" customFormat="1" x14ac:dyDescent="0.3">
      <c r="A58" s="35">
        <v>1397</v>
      </c>
      <c r="B58" s="82" t="s">
        <v>654</v>
      </c>
      <c r="C58" s="14">
        <v>0</v>
      </c>
      <c r="D58" s="14"/>
      <c r="E58" s="17" t="s">
        <v>207</v>
      </c>
      <c r="F58" s="17" t="s">
        <v>656</v>
      </c>
    </row>
    <row r="59" spans="1:6" s="17" customFormat="1" x14ac:dyDescent="0.3">
      <c r="A59" s="35">
        <v>1400</v>
      </c>
      <c r="B59" s="82" t="s">
        <v>654</v>
      </c>
      <c r="C59" s="14">
        <v>1380.5</v>
      </c>
      <c r="D59" s="14"/>
      <c r="E59" s="17" t="s">
        <v>207</v>
      </c>
      <c r="F59" s="17" t="s">
        <v>656</v>
      </c>
    </row>
    <row r="60" spans="1:6" s="17" customFormat="1" x14ac:dyDescent="0.3">
      <c r="A60" s="35">
        <v>1420</v>
      </c>
      <c r="B60" s="82" t="s">
        <v>654</v>
      </c>
      <c r="C60" s="14">
        <v>1380.5</v>
      </c>
      <c r="D60" s="14"/>
      <c r="E60" s="17" t="s">
        <v>207</v>
      </c>
      <c r="F60" s="17" t="s">
        <v>656</v>
      </c>
    </row>
    <row r="61" spans="1:6" s="17" customFormat="1" x14ac:dyDescent="0.3">
      <c r="A61" s="35">
        <v>1464</v>
      </c>
      <c r="B61" s="82" t="s">
        <v>654</v>
      </c>
      <c r="C61" s="14">
        <v>1380.5</v>
      </c>
      <c r="D61" s="14"/>
      <c r="E61" s="17" t="s">
        <v>207</v>
      </c>
      <c r="F61" s="17" t="s">
        <v>656</v>
      </c>
    </row>
    <row r="62" spans="1:6" s="17" customFormat="1" x14ac:dyDescent="0.3">
      <c r="A62" s="35">
        <v>174407</v>
      </c>
      <c r="B62" s="82" t="s">
        <v>654</v>
      </c>
      <c r="C62" s="14">
        <v>1380.5</v>
      </c>
      <c r="D62" s="14"/>
      <c r="E62" s="17" t="s">
        <v>207</v>
      </c>
      <c r="F62" s="17" t="s">
        <v>656</v>
      </c>
    </row>
    <row r="63" spans="1:6" s="17" customFormat="1" x14ac:dyDescent="0.3">
      <c r="A63" s="35">
        <v>175152</v>
      </c>
      <c r="B63" s="82" t="s">
        <v>654</v>
      </c>
      <c r="C63" s="14">
        <v>1380.5</v>
      </c>
      <c r="D63" s="14"/>
      <c r="E63" s="17" t="s">
        <v>207</v>
      </c>
      <c r="F63" s="17" t="s">
        <v>656</v>
      </c>
    </row>
    <row r="64" spans="1:6" s="17" customFormat="1" x14ac:dyDescent="0.3">
      <c r="A64" s="34">
        <v>179730</v>
      </c>
      <c r="B64" s="82" t="s">
        <v>654</v>
      </c>
      <c r="C64" s="20">
        <v>1380.5</v>
      </c>
      <c r="D64" s="20"/>
      <c r="E64" s="17" t="s">
        <v>207</v>
      </c>
      <c r="F64" s="17" t="s">
        <v>656</v>
      </c>
    </row>
    <row r="65" spans="1:6" s="17" customFormat="1" x14ac:dyDescent="0.3">
      <c r="A65" s="35">
        <v>183325</v>
      </c>
      <c r="B65" s="82" t="s">
        <v>654</v>
      </c>
      <c r="C65" s="14">
        <v>0</v>
      </c>
      <c r="D65" s="14"/>
      <c r="E65" s="17" t="s">
        <v>207</v>
      </c>
      <c r="F65" s="17" t="s">
        <v>656</v>
      </c>
    </row>
    <row r="66" spans="1:6" s="17" customFormat="1" x14ac:dyDescent="0.3">
      <c r="A66" s="35">
        <v>183330</v>
      </c>
      <c r="B66" s="82" t="s">
        <v>654</v>
      </c>
      <c r="C66" s="14">
        <v>1380.5</v>
      </c>
      <c r="D66" s="14"/>
      <c r="E66" s="17" t="s">
        <v>207</v>
      </c>
      <c r="F66" s="17" t="s">
        <v>656</v>
      </c>
    </row>
    <row r="67" spans="1:6" s="17" customFormat="1" x14ac:dyDescent="0.3">
      <c r="A67" s="35">
        <v>183612</v>
      </c>
      <c r="B67" s="82" t="s">
        <v>654</v>
      </c>
      <c r="C67" s="14">
        <v>1380.5</v>
      </c>
      <c r="D67" s="14"/>
      <c r="E67" s="17" t="s">
        <v>207</v>
      </c>
      <c r="F67" s="17" t="s">
        <v>656</v>
      </c>
    </row>
    <row r="68" spans="1:6" s="17" customFormat="1" x14ac:dyDescent="0.3">
      <c r="A68" s="34">
        <v>185663</v>
      </c>
      <c r="B68" s="82" t="s">
        <v>654</v>
      </c>
      <c r="C68" s="20">
        <v>1380.5</v>
      </c>
      <c r="D68" s="20"/>
      <c r="E68" s="17" t="s">
        <v>207</v>
      </c>
      <c r="F68" s="17" t="s">
        <v>656</v>
      </c>
    </row>
    <row r="69" spans="1:6" s="17" customFormat="1" x14ac:dyDescent="0.3">
      <c r="A69" s="35">
        <v>185728</v>
      </c>
      <c r="B69" s="82" t="s">
        <v>654</v>
      </c>
      <c r="C69" s="14">
        <v>1380.5</v>
      </c>
      <c r="D69" s="14"/>
      <c r="E69" s="17" t="s">
        <v>207</v>
      </c>
      <c r="F69" s="17" t="s">
        <v>656</v>
      </c>
    </row>
    <row r="70" spans="1:6" s="17" customFormat="1" x14ac:dyDescent="0.3">
      <c r="A70" s="35">
        <v>188141</v>
      </c>
      <c r="B70" s="82" t="s">
        <v>654</v>
      </c>
      <c r="C70" s="14">
        <v>0</v>
      </c>
      <c r="D70" s="14"/>
      <c r="E70" s="17" t="s">
        <v>207</v>
      </c>
      <c r="F70" s="17" t="s">
        <v>656</v>
      </c>
    </row>
    <row r="71" spans="1:6" s="17" customFormat="1" x14ac:dyDescent="0.3">
      <c r="A71" s="35">
        <v>188150</v>
      </c>
      <c r="B71" s="82" t="s">
        <v>654</v>
      </c>
      <c r="C71" s="14">
        <v>1380.5</v>
      </c>
      <c r="D71" s="14"/>
      <c r="E71" s="17" t="s">
        <v>207</v>
      </c>
      <c r="F71" s="17" t="s">
        <v>656</v>
      </c>
    </row>
    <row r="72" spans="1:6" s="17" customFormat="1" x14ac:dyDescent="0.3">
      <c r="A72" s="35">
        <v>188158</v>
      </c>
      <c r="B72" s="82" t="s">
        <v>654</v>
      </c>
      <c r="C72" s="14">
        <v>0</v>
      </c>
      <c r="D72" s="14"/>
      <c r="E72" s="17" t="s">
        <v>207</v>
      </c>
      <c r="F72" s="17" t="s">
        <v>656</v>
      </c>
    </row>
    <row r="73" spans="1:6" s="17" customFormat="1" x14ac:dyDescent="0.3">
      <c r="A73" s="35">
        <v>188241</v>
      </c>
      <c r="B73" s="82" t="s">
        <v>654</v>
      </c>
      <c r="C73" s="14">
        <v>0</v>
      </c>
      <c r="D73" s="14"/>
      <c r="E73" s="17" t="s">
        <v>207</v>
      </c>
      <c r="F73" s="17" t="s">
        <v>656</v>
      </c>
    </row>
    <row r="74" spans="1:6" s="17" customFormat="1" x14ac:dyDescent="0.3">
      <c r="A74" s="35">
        <v>188242</v>
      </c>
      <c r="B74" s="82" t="s">
        <v>654</v>
      </c>
      <c r="C74" s="14">
        <v>0</v>
      </c>
      <c r="D74" s="14"/>
      <c r="E74" s="17" t="s">
        <v>207</v>
      </c>
      <c r="F74" s="17" t="s">
        <v>656</v>
      </c>
    </row>
    <row r="75" spans="1:6" s="17" customFormat="1" x14ac:dyDescent="0.3">
      <c r="A75" s="35">
        <v>188256</v>
      </c>
      <c r="B75" s="82" t="s">
        <v>654</v>
      </c>
      <c r="C75" s="14">
        <v>0</v>
      </c>
      <c r="D75" s="14"/>
      <c r="E75" s="17" t="s">
        <v>207</v>
      </c>
      <c r="F75" s="17" t="s">
        <v>656</v>
      </c>
    </row>
    <row r="76" spans="1:6" s="17" customFormat="1" x14ac:dyDescent="0.3">
      <c r="A76" s="35">
        <v>188303</v>
      </c>
      <c r="B76" s="82" t="s">
        <v>654</v>
      </c>
      <c r="C76" s="14">
        <v>1380.5</v>
      </c>
      <c r="D76" s="14"/>
      <c r="E76" s="17" t="s">
        <v>207</v>
      </c>
      <c r="F76" s="17" t="s">
        <v>656</v>
      </c>
    </row>
    <row r="77" spans="1:6" s="17" customFormat="1" x14ac:dyDescent="0.3">
      <c r="A77" s="35">
        <v>188377</v>
      </c>
      <c r="B77" s="82" t="s">
        <v>654</v>
      </c>
      <c r="C77" s="14">
        <v>1380.5</v>
      </c>
      <c r="D77" s="14"/>
      <c r="E77" s="17" t="s">
        <v>207</v>
      </c>
      <c r="F77" s="17" t="s">
        <v>656</v>
      </c>
    </row>
    <row r="78" spans="1:6" s="17" customFormat="1" x14ac:dyDescent="0.3">
      <c r="A78" s="35">
        <v>188438</v>
      </c>
      <c r="B78" s="82" t="s">
        <v>654</v>
      </c>
      <c r="C78" s="14">
        <v>1380.5</v>
      </c>
      <c r="D78" s="14"/>
      <c r="E78" s="17" t="s">
        <v>207</v>
      </c>
      <c r="F78" s="17" t="s">
        <v>656</v>
      </c>
    </row>
    <row r="79" spans="1:6" s="17" customFormat="1" x14ac:dyDescent="0.3">
      <c r="A79" s="35">
        <v>188581</v>
      </c>
      <c r="B79" s="82" t="s">
        <v>654</v>
      </c>
      <c r="C79" s="14">
        <v>0</v>
      </c>
      <c r="D79" s="14"/>
      <c r="E79" s="17" t="s">
        <v>207</v>
      </c>
      <c r="F79" s="17" t="s">
        <v>656</v>
      </c>
    </row>
    <row r="80" spans="1:6" s="17" customFormat="1" x14ac:dyDescent="0.3">
      <c r="A80" s="35">
        <v>190006</v>
      </c>
      <c r="B80" s="82" t="s">
        <v>654</v>
      </c>
      <c r="C80" s="14">
        <v>0</v>
      </c>
      <c r="D80" s="14"/>
      <c r="E80" s="17" t="s">
        <v>207</v>
      </c>
      <c r="F80" s="17" t="s">
        <v>656</v>
      </c>
    </row>
    <row r="81" spans="1:6" x14ac:dyDescent="0.3">
      <c r="A81" s="35">
        <v>190070</v>
      </c>
      <c r="B81" s="82" t="s">
        <v>654</v>
      </c>
      <c r="C81" s="14">
        <v>0</v>
      </c>
      <c r="D81" s="14"/>
      <c r="E81" t="s">
        <v>207</v>
      </c>
      <c r="F81" t="s">
        <v>656</v>
      </c>
    </row>
    <row r="82" spans="1:6" x14ac:dyDescent="0.3">
      <c r="A82" s="35">
        <v>190071</v>
      </c>
      <c r="B82" s="82" t="s">
        <v>654</v>
      </c>
      <c r="C82" s="14">
        <v>1380.5</v>
      </c>
      <c r="D82" s="14"/>
      <c r="E82" t="s">
        <v>207</v>
      </c>
      <c r="F82" t="s">
        <v>656</v>
      </c>
    </row>
    <row r="83" spans="1:6" x14ac:dyDescent="0.3">
      <c r="A83" s="34">
        <v>190072</v>
      </c>
      <c r="B83" s="82" t="s">
        <v>654</v>
      </c>
      <c r="C83" s="20">
        <v>0</v>
      </c>
      <c r="D83" s="20"/>
      <c r="E83" t="s">
        <v>207</v>
      </c>
      <c r="F83" t="s">
        <v>656</v>
      </c>
    </row>
    <row r="84" spans="1:6" x14ac:dyDescent="0.3">
      <c r="A84" s="35">
        <v>190073</v>
      </c>
      <c r="B84" s="82" t="s">
        <v>654</v>
      </c>
      <c r="C84" s="14">
        <v>1380.5</v>
      </c>
      <c r="D84" s="14"/>
      <c r="E84" t="s">
        <v>207</v>
      </c>
      <c r="F84" t="s">
        <v>656</v>
      </c>
    </row>
    <row r="85" spans="1:6" x14ac:dyDescent="0.3">
      <c r="A85" s="35">
        <v>190074</v>
      </c>
      <c r="B85" s="82" t="s">
        <v>654</v>
      </c>
      <c r="C85" s="14">
        <v>1380.5</v>
      </c>
      <c r="D85" s="14"/>
      <c r="E85" t="s">
        <v>207</v>
      </c>
      <c r="F85" t="s">
        <v>656</v>
      </c>
    </row>
    <row r="86" spans="1:6" x14ac:dyDescent="0.3">
      <c r="A86" s="35">
        <v>190241</v>
      </c>
      <c r="B86" s="82" t="s">
        <v>654</v>
      </c>
      <c r="C86" s="14">
        <v>1380.5</v>
      </c>
      <c r="D86" s="14"/>
      <c r="E86" t="s">
        <v>207</v>
      </c>
      <c r="F86" t="s">
        <v>656</v>
      </c>
    </row>
    <row r="87" spans="1:6" x14ac:dyDescent="0.3">
      <c r="A87" s="34">
        <v>190242</v>
      </c>
      <c r="B87" s="82" t="s">
        <v>654</v>
      </c>
      <c r="C87" s="20">
        <v>1380.5</v>
      </c>
      <c r="D87" s="20"/>
      <c r="E87" t="s">
        <v>207</v>
      </c>
      <c r="F87" t="s">
        <v>656</v>
      </c>
    </row>
    <row r="88" spans="1:6" x14ac:dyDescent="0.3">
      <c r="A88" s="35">
        <v>190258</v>
      </c>
      <c r="B88" s="82" t="s">
        <v>654</v>
      </c>
      <c r="C88" s="14">
        <v>1380.5</v>
      </c>
      <c r="D88" s="14"/>
      <c r="E88" t="s">
        <v>207</v>
      </c>
      <c r="F88" t="s">
        <v>656</v>
      </c>
    </row>
    <row r="89" spans="1:6" x14ac:dyDescent="0.3">
      <c r="A89" s="35">
        <v>191612</v>
      </c>
      <c r="B89" s="82" t="s">
        <v>654</v>
      </c>
      <c r="C89" s="14">
        <v>1380.5</v>
      </c>
      <c r="D89" s="14"/>
      <c r="E89" t="s">
        <v>207</v>
      </c>
      <c r="F89" t="s">
        <v>656</v>
      </c>
    </row>
    <row r="90" spans="1:6" x14ac:dyDescent="0.3">
      <c r="A90" s="35">
        <v>192619</v>
      </c>
      <c r="B90" s="82" t="s">
        <v>654</v>
      </c>
      <c r="C90" s="14">
        <v>1380.5</v>
      </c>
      <c r="D90" s="14"/>
      <c r="E90" t="s">
        <v>207</v>
      </c>
      <c r="F90" t="s">
        <v>656</v>
      </c>
    </row>
    <row r="91" spans="1:6" x14ac:dyDescent="0.3">
      <c r="A91" s="35">
        <v>200</v>
      </c>
      <c r="B91" s="82" t="s">
        <v>654</v>
      </c>
      <c r="C91" s="14">
        <v>1380.5</v>
      </c>
      <c r="D91" s="14"/>
      <c r="E91" t="s">
        <v>207</v>
      </c>
      <c r="F91" t="s">
        <v>656</v>
      </c>
    </row>
    <row r="92" spans="1:6" x14ac:dyDescent="0.3">
      <c r="A92" s="35">
        <v>513</v>
      </c>
      <c r="B92" s="82" t="s">
        <v>654</v>
      </c>
      <c r="C92" s="14">
        <v>1380.5</v>
      </c>
      <c r="D92" s="14"/>
      <c r="E92" t="s">
        <v>207</v>
      </c>
      <c r="F92" t="s">
        <v>656</v>
      </c>
    </row>
    <row r="93" spans="1:6" x14ac:dyDescent="0.3">
      <c r="A93" s="35">
        <v>522</v>
      </c>
      <c r="B93" s="82" t="s">
        <v>654</v>
      </c>
      <c r="C93" s="14">
        <v>1380.5</v>
      </c>
      <c r="D93" s="14"/>
      <c r="E93" t="s">
        <v>207</v>
      </c>
      <c r="F93" t="s">
        <v>656</v>
      </c>
    </row>
    <row r="94" spans="1:6" x14ac:dyDescent="0.3">
      <c r="A94" s="35">
        <v>535</v>
      </c>
      <c r="B94" s="82" t="s">
        <v>654</v>
      </c>
      <c r="C94" s="14">
        <v>1380.5</v>
      </c>
      <c r="D94" s="14"/>
      <c r="E94" t="s">
        <v>207</v>
      </c>
      <c r="F94" t="s">
        <v>656</v>
      </c>
    </row>
    <row r="95" spans="1:6" x14ac:dyDescent="0.3">
      <c r="A95" s="34">
        <v>537</v>
      </c>
      <c r="B95" s="82" t="s">
        <v>654</v>
      </c>
      <c r="C95" s="20">
        <v>1380.5</v>
      </c>
      <c r="D95" s="20"/>
      <c r="E95" t="s">
        <v>207</v>
      </c>
      <c r="F95" t="s">
        <v>656</v>
      </c>
    </row>
    <row r="96" spans="1:6" x14ac:dyDescent="0.3">
      <c r="A96" s="35">
        <v>541</v>
      </c>
      <c r="B96" s="82" t="s">
        <v>654</v>
      </c>
      <c r="C96" s="14">
        <v>1380.5</v>
      </c>
      <c r="D96" s="14"/>
      <c r="E96" t="s">
        <v>207</v>
      </c>
      <c r="F96" t="s">
        <v>656</v>
      </c>
    </row>
    <row r="97" spans="1:6" x14ac:dyDescent="0.3">
      <c r="A97" s="35">
        <v>557</v>
      </c>
      <c r="B97" s="82" t="s">
        <v>654</v>
      </c>
      <c r="C97" s="14">
        <v>1380.5</v>
      </c>
      <c r="D97" s="14"/>
      <c r="E97" t="s">
        <v>207</v>
      </c>
      <c r="F97" t="s">
        <v>656</v>
      </c>
    </row>
    <row r="98" spans="1:6" x14ac:dyDescent="0.3">
      <c r="A98" s="35">
        <v>567</v>
      </c>
      <c r="B98" s="82" t="s">
        <v>654</v>
      </c>
      <c r="C98" s="14">
        <v>1380.5</v>
      </c>
      <c r="D98" s="14"/>
      <c r="E98" t="s">
        <v>207</v>
      </c>
      <c r="F98" t="s">
        <v>656</v>
      </c>
    </row>
    <row r="99" spans="1:6" x14ac:dyDescent="0.3">
      <c r="A99" s="34">
        <v>599</v>
      </c>
      <c r="B99" s="82" t="s">
        <v>654</v>
      </c>
      <c r="C99" s="20">
        <v>1380.5</v>
      </c>
      <c r="D99" s="20"/>
      <c r="E99" t="s">
        <v>207</v>
      </c>
      <c r="F99" t="s">
        <v>656</v>
      </c>
    </row>
    <row r="100" spans="1:6" x14ac:dyDescent="0.3">
      <c r="A100" s="35">
        <v>602</v>
      </c>
      <c r="B100" s="82" t="s">
        <v>654</v>
      </c>
      <c r="C100" s="14">
        <v>1380.5</v>
      </c>
      <c r="D100" s="14"/>
      <c r="E100" t="s">
        <v>207</v>
      </c>
      <c r="F100" t="s">
        <v>656</v>
      </c>
    </row>
    <row r="101" spans="1:6" x14ac:dyDescent="0.3">
      <c r="A101" s="34">
        <v>629</v>
      </c>
      <c r="B101" s="82" t="s">
        <v>654</v>
      </c>
      <c r="C101" s="20">
        <v>1380.5</v>
      </c>
      <c r="D101" s="20"/>
      <c r="E101" t="s">
        <v>207</v>
      </c>
      <c r="F101" t="s">
        <v>656</v>
      </c>
    </row>
    <row r="102" spans="1:6" x14ac:dyDescent="0.3">
      <c r="A102" s="35">
        <v>651</v>
      </c>
      <c r="B102" s="82" t="s">
        <v>654</v>
      </c>
      <c r="C102" s="14">
        <v>1380.5</v>
      </c>
      <c r="D102" s="14"/>
      <c r="E102" t="s">
        <v>207</v>
      </c>
      <c r="F102" t="s">
        <v>656</v>
      </c>
    </row>
    <row r="103" spans="1:6" x14ac:dyDescent="0.3">
      <c r="A103" s="35">
        <v>662</v>
      </c>
      <c r="B103" s="82" t="s">
        <v>654</v>
      </c>
      <c r="C103" s="14">
        <v>1380.5</v>
      </c>
      <c r="D103" s="14"/>
      <c r="E103" t="s">
        <v>207</v>
      </c>
      <c r="F103" t="s">
        <v>656</v>
      </c>
    </row>
    <row r="104" spans="1:6" x14ac:dyDescent="0.3">
      <c r="A104" s="35">
        <v>673</v>
      </c>
      <c r="B104" s="82" t="s">
        <v>654</v>
      </c>
      <c r="C104" s="14">
        <v>1380.5</v>
      </c>
      <c r="D104" s="14"/>
      <c r="E104" t="s">
        <v>207</v>
      </c>
      <c r="F104" t="s">
        <v>656</v>
      </c>
    </row>
    <row r="105" spans="1:6" x14ac:dyDescent="0.3">
      <c r="A105" s="35">
        <v>758</v>
      </c>
      <c r="B105" s="82" t="s">
        <v>654</v>
      </c>
      <c r="C105" s="14">
        <v>1380.5</v>
      </c>
      <c r="D105" s="14"/>
      <c r="E105" t="s">
        <v>207</v>
      </c>
      <c r="F105" t="s">
        <v>656</v>
      </c>
    </row>
    <row r="106" spans="1:6" x14ac:dyDescent="0.3">
      <c r="A106" s="35">
        <v>842</v>
      </c>
      <c r="B106" s="82" t="s">
        <v>654</v>
      </c>
      <c r="C106" s="14">
        <v>1380.5</v>
      </c>
      <c r="D106" s="14"/>
      <c r="E106" t="s">
        <v>207</v>
      </c>
      <c r="F106" t="s">
        <v>656</v>
      </c>
    </row>
    <row r="107" spans="1:6" x14ac:dyDescent="0.3">
      <c r="A107" s="35">
        <v>1052</v>
      </c>
      <c r="B107" s="82" t="s">
        <v>654</v>
      </c>
      <c r="C107" s="14">
        <v>1380.5</v>
      </c>
      <c r="D107" s="14"/>
      <c r="E107" t="s">
        <v>207</v>
      </c>
      <c r="F107" t="s">
        <v>656</v>
      </c>
    </row>
    <row r="108" spans="1:6" x14ac:dyDescent="0.3">
      <c r="A108" s="35">
        <v>1068</v>
      </c>
      <c r="B108" s="82" t="s">
        <v>654</v>
      </c>
      <c r="C108" s="14">
        <v>1380.5</v>
      </c>
      <c r="D108" s="14"/>
      <c r="E108" t="s">
        <v>207</v>
      </c>
      <c r="F108" t="s">
        <v>656</v>
      </c>
    </row>
    <row r="109" spans="1:6" x14ac:dyDescent="0.3">
      <c r="A109" s="35">
        <v>1069</v>
      </c>
      <c r="B109" s="82" t="s">
        <v>654</v>
      </c>
      <c r="C109" s="14">
        <v>1380.5</v>
      </c>
      <c r="D109" s="14"/>
      <c r="E109" t="s">
        <v>207</v>
      </c>
      <c r="F109" t="s">
        <v>656</v>
      </c>
    </row>
    <row r="110" spans="1:6" x14ac:dyDescent="0.3">
      <c r="A110" s="35">
        <v>1238</v>
      </c>
      <c r="B110" s="82" t="s">
        <v>654</v>
      </c>
      <c r="C110" s="14">
        <v>1380.5</v>
      </c>
      <c r="D110" s="14"/>
      <c r="E110" t="s">
        <v>207</v>
      </c>
      <c r="F110" t="s">
        <v>656</v>
      </c>
    </row>
    <row r="111" spans="1:6" x14ac:dyDescent="0.3">
      <c r="A111" s="35">
        <v>1255</v>
      </c>
      <c r="B111" s="82" t="s">
        <v>654</v>
      </c>
      <c r="C111" s="14">
        <v>1380.5</v>
      </c>
      <c r="D111" s="14"/>
      <c r="E111" t="s">
        <v>207</v>
      </c>
      <c r="F111" t="s">
        <v>656</v>
      </c>
    </row>
    <row r="112" spans="1:6" x14ac:dyDescent="0.3">
      <c r="A112" s="35">
        <v>1263</v>
      </c>
      <c r="B112" s="82" t="s">
        <v>654</v>
      </c>
      <c r="C112" s="14">
        <v>1380.5</v>
      </c>
      <c r="D112" s="14"/>
      <c r="E112" t="s">
        <v>207</v>
      </c>
      <c r="F112" t="s">
        <v>656</v>
      </c>
    </row>
    <row r="113" spans="1:6" x14ac:dyDescent="0.3">
      <c r="A113" s="35">
        <v>1364</v>
      </c>
      <c r="B113" s="82" t="s">
        <v>654</v>
      </c>
      <c r="C113" s="14">
        <v>1380.5</v>
      </c>
      <c r="D113" s="14"/>
      <c r="E113" t="s">
        <v>207</v>
      </c>
      <c r="F113" t="s">
        <v>656</v>
      </c>
    </row>
    <row r="114" spans="1:6" x14ac:dyDescent="0.3">
      <c r="A114" s="35">
        <v>1393</v>
      </c>
      <c r="B114" s="82" t="s">
        <v>654</v>
      </c>
      <c r="C114" s="14">
        <v>1380.5</v>
      </c>
      <c r="D114" s="14"/>
      <c r="E114" t="s">
        <v>207</v>
      </c>
      <c r="F114" t="s">
        <v>656</v>
      </c>
    </row>
    <row r="115" spans="1:6" x14ac:dyDescent="0.3">
      <c r="A115" s="35">
        <v>173798</v>
      </c>
      <c r="B115" s="82" t="s">
        <v>654</v>
      </c>
      <c r="C115" s="14">
        <v>1380.5</v>
      </c>
      <c r="D115" s="14"/>
      <c r="E115" t="s">
        <v>207</v>
      </c>
      <c r="F115" t="s">
        <v>656</v>
      </c>
    </row>
    <row r="116" spans="1:6" x14ac:dyDescent="0.3">
      <c r="A116" s="35">
        <v>173802</v>
      </c>
      <c r="B116" s="82" t="s">
        <v>654</v>
      </c>
      <c r="C116" s="14">
        <v>1380.5</v>
      </c>
      <c r="D116" s="14"/>
      <c r="E116" t="s">
        <v>207</v>
      </c>
      <c r="F116" t="s">
        <v>656</v>
      </c>
    </row>
    <row r="117" spans="1:6" x14ac:dyDescent="0.3">
      <c r="A117" s="35">
        <v>182559</v>
      </c>
      <c r="B117" s="82" t="s">
        <v>654</v>
      </c>
      <c r="C117" s="14">
        <v>1380.5</v>
      </c>
      <c r="D117" s="14"/>
      <c r="E117" t="s">
        <v>207</v>
      </c>
      <c r="F117" t="s">
        <v>656</v>
      </c>
    </row>
    <row r="118" spans="1:6" x14ac:dyDescent="0.3">
      <c r="A118" s="35">
        <v>183297</v>
      </c>
      <c r="B118" s="82" t="s">
        <v>654</v>
      </c>
      <c r="C118" s="14">
        <v>1380.5</v>
      </c>
      <c r="D118" s="14"/>
      <c r="E118" t="s">
        <v>207</v>
      </c>
      <c r="F118" t="s">
        <v>656</v>
      </c>
    </row>
    <row r="119" spans="1:6" x14ac:dyDescent="0.3">
      <c r="A119" s="35">
        <v>183323</v>
      </c>
      <c r="B119" s="82" t="s">
        <v>654</v>
      </c>
      <c r="C119" s="14">
        <v>1380.5</v>
      </c>
      <c r="D119" s="14"/>
      <c r="E119" t="s">
        <v>207</v>
      </c>
      <c r="F119" t="s">
        <v>656</v>
      </c>
    </row>
    <row r="120" spans="1:6" x14ac:dyDescent="0.3">
      <c r="A120" s="35">
        <v>184288</v>
      </c>
      <c r="B120" s="82" t="s">
        <v>654</v>
      </c>
      <c r="C120" s="14">
        <v>1380.5</v>
      </c>
      <c r="D120" s="14"/>
      <c r="E120" t="s">
        <v>207</v>
      </c>
      <c r="F120" t="s">
        <v>656</v>
      </c>
    </row>
    <row r="121" spans="1:6" x14ac:dyDescent="0.3">
      <c r="A121" s="35">
        <v>185643</v>
      </c>
      <c r="B121" s="82" t="s">
        <v>654</v>
      </c>
      <c r="C121" s="14">
        <v>1380.5</v>
      </c>
      <c r="D121" s="14"/>
      <c r="E121" t="s">
        <v>207</v>
      </c>
      <c r="F121" t="s">
        <v>656</v>
      </c>
    </row>
    <row r="122" spans="1:6" x14ac:dyDescent="0.3">
      <c r="A122" s="35">
        <v>186150</v>
      </c>
      <c r="B122" s="82" t="s">
        <v>654</v>
      </c>
      <c r="C122" s="14">
        <v>1380.5</v>
      </c>
      <c r="D122" s="14"/>
      <c r="E122" t="s">
        <v>207</v>
      </c>
      <c r="F122" t="s">
        <v>656</v>
      </c>
    </row>
    <row r="123" spans="1:6" x14ac:dyDescent="0.3">
      <c r="A123" s="34">
        <v>186715</v>
      </c>
      <c r="B123" s="82" t="s">
        <v>654</v>
      </c>
      <c r="C123" s="20">
        <v>1380.5</v>
      </c>
      <c r="D123" s="20"/>
      <c r="E123" t="s">
        <v>207</v>
      </c>
      <c r="F123" t="s">
        <v>656</v>
      </c>
    </row>
    <row r="124" spans="1:6" x14ac:dyDescent="0.3">
      <c r="A124" s="35">
        <v>188148</v>
      </c>
      <c r="B124" s="82" t="s">
        <v>654</v>
      </c>
      <c r="C124" s="14">
        <v>1380.5</v>
      </c>
      <c r="D124" s="14"/>
      <c r="E124" t="s">
        <v>207</v>
      </c>
      <c r="F124" t="s">
        <v>656</v>
      </c>
    </row>
    <row r="125" spans="1:6" x14ac:dyDescent="0.3">
      <c r="A125" s="35">
        <v>188437</v>
      </c>
      <c r="B125" s="82" t="s">
        <v>654</v>
      </c>
      <c r="C125" s="14">
        <v>1380.5</v>
      </c>
      <c r="D125" s="14"/>
      <c r="E125" t="s">
        <v>207</v>
      </c>
      <c r="F125" t="s">
        <v>656</v>
      </c>
    </row>
    <row r="126" spans="1:6" x14ac:dyDescent="0.3">
      <c r="A126" s="34">
        <v>190016</v>
      </c>
      <c r="B126" s="82" t="s">
        <v>654</v>
      </c>
      <c r="C126" s="20">
        <v>1380.5</v>
      </c>
      <c r="D126" s="20"/>
      <c r="E126" t="s">
        <v>207</v>
      </c>
      <c r="F126" t="s">
        <v>656</v>
      </c>
    </row>
    <row r="127" spans="1:6" x14ac:dyDescent="0.3">
      <c r="A127" s="34">
        <v>190049</v>
      </c>
      <c r="B127" s="82" t="s">
        <v>654</v>
      </c>
      <c r="C127" s="20">
        <v>1380.5</v>
      </c>
      <c r="D127" s="20"/>
      <c r="E127" t="s">
        <v>207</v>
      </c>
      <c r="F127" t="s">
        <v>656</v>
      </c>
    </row>
    <row r="128" spans="1:6" x14ac:dyDescent="0.3">
      <c r="A128" s="35">
        <v>200</v>
      </c>
      <c r="B128" s="82" t="s">
        <v>902</v>
      </c>
      <c r="C128" s="14">
        <v>824.4</v>
      </c>
      <c r="D128" s="14"/>
      <c r="E128" t="s">
        <v>207</v>
      </c>
      <c r="F128" t="s">
        <v>656</v>
      </c>
    </row>
    <row r="129" spans="1:6" x14ac:dyDescent="0.3">
      <c r="A129" s="34">
        <v>513</v>
      </c>
      <c r="B129" s="88" t="s">
        <v>902</v>
      </c>
      <c r="C129" s="20">
        <v>1012.7</v>
      </c>
      <c r="D129" s="20"/>
      <c r="E129" t="s">
        <v>207</v>
      </c>
      <c r="F129" t="s">
        <v>656</v>
      </c>
    </row>
    <row r="130" spans="1:6" x14ac:dyDescent="0.3">
      <c r="A130" s="35">
        <v>522</v>
      </c>
      <c r="B130" s="88" t="s">
        <v>902</v>
      </c>
      <c r="C130" s="14">
        <v>1012.7</v>
      </c>
      <c r="D130" s="14"/>
      <c r="E130" t="s">
        <v>207</v>
      </c>
      <c r="F130" t="s">
        <v>656</v>
      </c>
    </row>
    <row r="131" spans="1:6" x14ac:dyDescent="0.3">
      <c r="A131" s="34">
        <v>535</v>
      </c>
      <c r="B131" s="88" t="s">
        <v>902</v>
      </c>
      <c r="C131" s="20">
        <v>1012.7</v>
      </c>
      <c r="D131" s="20"/>
      <c r="E131" t="s">
        <v>207</v>
      </c>
      <c r="F131" t="s">
        <v>656</v>
      </c>
    </row>
    <row r="132" spans="1:6" x14ac:dyDescent="0.3">
      <c r="A132" s="35">
        <v>537</v>
      </c>
      <c r="B132" s="88" t="s">
        <v>902</v>
      </c>
      <c r="C132" s="14">
        <v>1012.7</v>
      </c>
      <c r="D132" s="14"/>
      <c r="E132" t="s">
        <v>207</v>
      </c>
      <c r="F132" t="s">
        <v>656</v>
      </c>
    </row>
    <row r="133" spans="1:6" x14ac:dyDescent="0.3">
      <c r="A133" s="35">
        <v>541</v>
      </c>
      <c r="B133" s="88" t="s">
        <v>902</v>
      </c>
      <c r="C133" s="14">
        <v>1012.7</v>
      </c>
      <c r="D133" s="14"/>
      <c r="E133" t="s">
        <v>207</v>
      </c>
      <c r="F133" t="s">
        <v>656</v>
      </c>
    </row>
    <row r="134" spans="1:6" x14ac:dyDescent="0.3">
      <c r="A134" s="35">
        <v>557</v>
      </c>
      <c r="B134" s="88" t="s">
        <v>902</v>
      </c>
      <c r="C134" s="14">
        <v>1012.7</v>
      </c>
      <c r="D134" s="14"/>
      <c r="E134" t="s">
        <v>207</v>
      </c>
      <c r="F134" t="s">
        <v>656</v>
      </c>
    </row>
    <row r="135" spans="1:6" x14ac:dyDescent="0.3">
      <c r="A135" s="35">
        <v>567</v>
      </c>
      <c r="B135" s="88" t="s">
        <v>902</v>
      </c>
      <c r="C135" s="14">
        <v>1012.7</v>
      </c>
      <c r="D135" s="14"/>
      <c r="E135" t="s">
        <v>207</v>
      </c>
      <c r="F135" t="s">
        <v>656</v>
      </c>
    </row>
    <row r="136" spans="1:6" x14ac:dyDescent="0.3">
      <c r="A136" s="35">
        <v>599</v>
      </c>
      <c r="B136" s="88" t="s">
        <v>902</v>
      </c>
      <c r="C136" s="14">
        <v>824.4</v>
      </c>
      <c r="D136" s="14"/>
      <c r="E136" t="s">
        <v>207</v>
      </c>
      <c r="F136" t="s">
        <v>656</v>
      </c>
    </row>
    <row r="137" spans="1:6" x14ac:dyDescent="0.3">
      <c r="A137" s="34">
        <v>602</v>
      </c>
      <c r="B137" s="88" t="s">
        <v>902</v>
      </c>
      <c r="C137" s="20">
        <v>1012.7</v>
      </c>
      <c r="D137" s="20"/>
      <c r="E137" t="s">
        <v>207</v>
      </c>
      <c r="F137" t="s">
        <v>656</v>
      </c>
    </row>
    <row r="138" spans="1:6" x14ac:dyDescent="0.3">
      <c r="A138" s="35">
        <v>629</v>
      </c>
      <c r="B138" s="88" t="s">
        <v>902</v>
      </c>
      <c r="C138" s="14">
        <v>1012.7</v>
      </c>
      <c r="D138" s="14"/>
      <c r="E138" t="s">
        <v>207</v>
      </c>
      <c r="F138" t="s">
        <v>656</v>
      </c>
    </row>
    <row r="139" spans="1:6" x14ac:dyDescent="0.3">
      <c r="A139" s="35">
        <v>651</v>
      </c>
      <c r="B139" s="88" t="s">
        <v>902</v>
      </c>
      <c r="C139" s="14">
        <v>1012.7</v>
      </c>
      <c r="D139" s="14"/>
      <c r="E139" t="s">
        <v>207</v>
      </c>
      <c r="F139" t="s">
        <v>656</v>
      </c>
    </row>
    <row r="140" spans="1:6" x14ac:dyDescent="0.3">
      <c r="A140" s="35">
        <v>662</v>
      </c>
      <c r="B140" s="88" t="s">
        <v>902</v>
      </c>
      <c r="C140" s="14">
        <v>1012.7</v>
      </c>
      <c r="D140" s="14"/>
      <c r="E140" t="s">
        <v>207</v>
      </c>
      <c r="F140" t="s">
        <v>656</v>
      </c>
    </row>
    <row r="141" spans="1:6" x14ac:dyDescent="0.3">
      <c r="A141" s="35">
        <v>673</v>
      </c>
      <c r="B141" s="88" t="s">
        <v>902</v>
      </c>
      <c r="C141" s="14">
        <v>1012.7</v>
      </c>
      <c r="D141" s="14"/>
      <c r="E141" t="s">
        <v>207</v>
      </c>
      <c r="F141" t="s">
        <v>656</v>
      </c>
    </row>
    <row r="142" spans="1:6" x14ac:dyDescent="0.3">
      <c r="A142" s="35">
        <v>758</v>
      </c>
      <c r="B142" s="88" t="s">
        <v>902</v>
      </c>
      <c r="C142" s="14">
        <v>1012.7</v>
      </c>
      <c r="D142" s="14"/>
      <c r="E142" t="s">
        <v>207</v>
      </c>
      <c r="F142" t="s">
        <v>656</v>
      </c>
    </row>
    <row r="143" spans="1:6" x14ac:dyDescent="0.3">
      <c r="A143" s="35">
        <v>842</v>
      </c>
      <c r="B143" s="88" t="s">
        <v>902</v>
      </c>
      <c r="C143" s="14">
        <v>600.6</v>
      </c>
      <c r="D143" s="14"/>
      <c r="E143" t="s">
        <v>207</v>
      </c>
      <c r="F143" t="s">
        <v>656</v>
      </c>
    </row>
    <row r="144" spans="1:6" x14ac:dyDescent="0.3">
      <c r="A144" s="35">
        <v>1052</v>
      </c>
      <c r="B144" s="88" t="s">
        <v>902</v>
      </c>
      <c r="C144" s="14">
        <v>600.6</v>
      </c>
      <c r="D144" s="14"/>
      <c r="E144" t="s">
        <v>207</v>
      </c>
      <c r="F144" t="s">
        <v>656</v>
      </c>
    </row>
    <row r="145" spans="1:6" x14ac:dyDescent="0.3">
      <c r="A145" s="35">
        <v>1068</v>
      </c>
      <c r="B145" s="88" t="s">
        <v>902</v>
      </c>
      <c r="C145" s="14">
        <v>325.36</v>
      </c>
      <c r="D145" s="14"/>
      <c r="E145" t="s">
        <v>207</v>
      </c>
      <c r="F145" t="s">
        <v>656</v>
      </c>
    </row>
    <row r="146" spans="1:6" x14ac:dyDescent="0.3">
      <c r="A146" s="35">
        <v>1069</v>
      </c>
      <c r="B146" s="88" t="s">
        <v>902</v>
      </c>
      <c r="C146" s="14">
        <v>325.36</v>
      </c>
      <c r="D146" s="14"/>
      <c r="E146" t="s">
        <v>207</v>
      </c>
      <c r="F146" t="s">
        <v>656</v>
      </c>
    </row>
    <row r="147" spans="1:6" x14ac:dyDescent="0.3">
      <c r="A147" s="35">
        <v>1238</v>
      </c>
      <c r="B147" s="88" t="s">
        <v>902</v>
      </c>
      <c r="C147" s="14">
        <v>1012.7</v>
      </c>
      <c r="D147" s="14"/>
      <c r="E147" t="s">
        <v>207</v>
      </c>
      <c r="F147" t="s">
        <v>656</v>
      </c>
    </row>
    <row r="148" spans="1:6" x14ac:dyDescent="0.3">
      <c r="A148" s="35">
        <v>1255</v>
      </c>
      <c r="B148" s="88" t="s">
        <v>902</v>
      </c>
      <c r="C148" s="14">
        <v>325.36</v>
      </c>
      <c r="D148" s="14"/>
      <c r="E148" t="s">
        <v>207</v>
      </c>
      <c r="F148" t="s">
        <v>656</v>
      </c>
    </row>
    <row r="149" spans="1:6" x14ac:dyDescent="0.3">
      <c r="A149" s="35">
        <v>1263</v>
      </c>
      <c r="B149" s="88" t="s">
        <v>902</v>
      </c>
      <c r="C149" s="14">
        <v>325.36</v>
      </c>
      <c r="D149" s="14"/>
      <c r="E149" t="s">
        <v>207</v>
      </c>
      <c r="F149" t="s">
        <v>656</v>
      </c>
    </row>
    <row r="150" spans="1:6" x14ac:dyDescent="0.3">
      <c r="A150" s="35">
        <v>1364</v>
      </c>
      <c r="B150" s="88" t="s">
        <v>902</v>
      </c>
      <c r="C150" s="14">
        <v>600.6</v>
      </c>
      <c r="D150" s="14"/>
      <c r="E150" t="s">
        <v>207</v>
      </c>
      <c r="F150" t="s">
        <v>656</v>
      </c>
    </row>
    <row r="151" spans="1:6" x14ac:dyDescent="0.3">
      <c r="A151" s="35">
        <v>1393</v>
      </c>
      <c r="B151" s="88" t="s">
        <v>902</v>
      </c>
      <c r="C151" s="14">
        <v>325.36</v>
      </c>
      <c r="D151" s="14"/>
      <c r="E151" t="s">
        <v>207</v>
      </c>
      <c r="F151" t="s">
        <v>656</v>
      </c>
    </row>
    <row r="152" spans="1:6" x14ac:dyDescent="0.3">
      <c r="A152" s="35">
        <v>173798</v>
      </c>
      <c r="B152" s="88" t="s">
        <v>902</v>
      </c>
      <c r="C152" s="14">
        <v>600.6</v>
      </c>
      <c r="D152" s="14"/>
      <c r="E152" t="s">
        <v>207</v>
      </c>
      <c r="F152" t="s">
        <v>656</v>
      </c>
    </row>
    <row r="153" spans="1:6" x14ac:dyDescent="0.3">
      <c r="A153" s="34">
        <v>173802</v>
      </c>
      <c r="B153" s="88" t="s">
        <v>902</v>
      </c>
      <c r="C153" s="20">
        <v>600.6</v>
      </c>
      <c r="D153" s="20"/>
      <c r="E153" t="s">
        <v>207</v>
      </c>
      <c r="F153" t="s">
        <v>656</v>
      </c>
    </row>
    <row r="154" spans="1:6" x14ac:dyDescent="0.3">
      <c r="A154" s="35">
        <v>182559</v>
      </c>
      <c r="B154" s="88" t="s">
        <v>902</v>
      </c>
      <c r="C154" s="14">
        <v>1012.7</v>
      </c>
      <c r="D154" s="14"/>
      <c r="E154" t="s">
        <v>207</v>
      </c>
      <c r="F154" t="s">
        <v>656</v>
      </c>
    </row>
    <row r="155" spans="1:6" x14ac:dyDescent="0.3">
      <c r="A155" s="35">
        <v>183297</v>
      </c>
      <c r="B155" s="88" t="s">
        <v>902</v>
      </c>
      <c r="C155" s="14">
        <v>824.4</v>
      </c>
      <c r="D155" s="14"/>
      <c r="E155" t="s">
        <v>207</v>
      </c>
      <c r="F155" t="s">
        <v>656</v>
      </c>
    </row>
    <row r="156" spans="1:6" x14ac:dyDescent="0.3">
      <c r="A156" s="35">
        <v>183323</v>
      </c>
      <c r="B156" s="88" t="s">
        <v>902</v>
      </c>
      <c r="C156" s="14">
        <v>325.32</v>
      </c>
      <c r="D156" s="14"/>
      <c r="E156" t="s">
        <v>207</v>
      </c>
      <c r="F156" t="s">
        <v>656</v>
      </c>
    </row>
    <row r="157" spans="1:6" x14ac:dyDescent="0.3">
      <c r="A157" s="35">
        <v>184288</v>
      </c>
      <c r="B157" s="88" t="s">
        <v>902</v>
      </c>
      <c r="C157" s="14">
        <v>325.36</v>
      </c>
      <c r="D157" s="14"/>
      <c r="E157" t="s">
        <v>207</v>
      </c>
      <c r="F157" t="s">
        <v>656</v>
      </c>
    </row>
    <row r="158" spans="1:6" x14ac:dyDescent="0.3">
      <c r="A158" s="35">
        <v>185643</v>
      </c>
      <c r="B158" s="88" t="s">
        <v>902</v>
      </c>
      <c r="C158" s="14">
        <v>325.36</v>
      </c>
      <c r="D158" s="14"/>
      <c r="E158" t="s">
        <v>207</v>
      </c>
      <c r="F158" t="s">
        <v>656</v>
      </c>
    </row>
    <row r="159" spans="1:6" x14ac:dyDescent="0.3">
      <c r="A159" s="35">
        <v>186150</v>
      </c>
      <c r="B159" s="88" t="s">
        <v>902</v>
      </c>
      <c r="C159" s="14">
        <v>325.36</v>
      </c>
      <c r="D159" s="14"/>
      <c r="E159" t="s">
        <v>207</v>
      </c>
      <c r="F159" t="s">
        <v>656</v>
      </c>
    </row>
    <row r="160" spans="1:6" x14ac:dyDescent="0.3">
      <c r="A160" s="35">
        <v>186715</v>
      </c>
      <c r="B160" s="88" t="s">
        <v>902</v>
      </c>
      <c r="C160" s="14">
        <v>325.36</v>
      </c>
      <c r="D160" s="14"/>
      <c r="E160" t="s">
        <v>207</v>
      </c>
      <c r="F160" t="s">
        <v>656</v>
      </c>
    </row>
    <row r="161" spans="1:6" x14ac:dyDescent="0.3">
      <c r="A161" s="35">
        <v>188148</v>
      </c>
      <c r="B161" s="88" t="s">
        <v>902</v>
      </c>
      <c r="C161" s="14">
        <v>600.6</v>
      </c>
      <c r="D161" s="14"/>
      <c r="E161" t="s">
        <v>207</v>
      </c>
      <c r="F161" t="s">
        <v>656</v>
      </c>
    </row>
    <row r="162" spans="1:6" x14ac:dyDescent="0.3">
      <c r="A162" s="35">
        <v>188437</v>
      </c>
      <c r="B162" s="88" t="s">
        <v>902</v>
      </c>
      <c r="C162" s="14">
        <v>824.4</v>
      </c>
      <c r="D162" s="14"/>
      <c r="E162" t="s">
        <v>207</v>
      </c>
      <c r="F162" t="s">
        <v>656</v>
      </c>
    </row>
    <row r="163" spans="1:6" x14ac:dyDescent="0.3">
      <c r="A163" s="35">
        <v>190016</v>
      </c>
      <c r="B163" s="88" t="s">
        <v>902</v>
      </c>
      <c r="C163" s="14">
        <v>426.64</v>
      </c>
      <c r="D163" s="14"/>
      <c r="E163" t="s">
        <v>207</v>
      </c>
      <c r="F163" t="s">
        <v>656</v>
      </c>
    </row>
    <row r="164" spans="1:6" x14ac:dyDescent="0.3">
      <c r="A164" s="35">
        <v>190049</v>
      </c>
      <c r="B164" s="88" t="s">
        <v>902</v>
      </c>
      <c r="C164" s="14">
        <v>600.6</v>
      </c>
      <c r="D164" s="14"/>
      <c r="E164" t="s">
        <v>207</v>
      </c>
      <c r="F164" t="s">
        <v>656</v>
      </c>
    </row>
    <row r="165" spans="1:6" x14ac:dyDescent="0.3">
      <c r="A165" s="35">
        <v>448</v>
      </c>
      <c r="B165" s="82" t="s">
        <v>654</v>
      </c>
      <c r="C165" s="14">
        <v>950.4</v>
      </c>
      <c r="D165" s="14"/>
      <c r="E165" t="s">
        <v>207</v>
      </c>
      <c r="F165" t="s">
        <v>656</v>
      </c>
    </row>
    <row r="166" spans="1:6" x14ac:dyDescent="0.3">
      <c r="A166" s="35">
        <v>454</v>
      </c>
      <c r="B166" s="82" t="s">
        <v>654</v>
      </c>
      <c r="C166" s="14">
        <v>281.60000000000002</v>
      </c>
      <c r="D166" s="14"/>
      <c r="E166" t="s">
        <v>207</v>
      </c>
      <c r="F166" t="s">
        <v>656</v>
      </c>
    </row>
    <row r="167" spans="1:6" x14ac:dyDescent="0.3">
      <c r="A167" s="35">
        <v>508</v>
      </c>
      <c r="B167" s="82" t="s">
        <v>654</v>
      </c>
      <c r="C167" s="14">
        <v>739.2</v>
      </c>
      <c r="D167" s="14"/>
      <c r="E167" t="s">
        <v>207</v>
      </c>
      <c r="F167" t="s">
        <v>656</v>
      </c>
    </row>
    <row r="168" spans="1:6" x14ac:dyDescent="0.3">
      <c r="A168" s="35">
        <v>546</v>
      </c>
      <c r="B168" s="82" t="s">
        <v>654</v>
      </c>
      <c r="C168" s="14">
        <v>704</v>
      </c>
      <c r="D168" s="14"/>
      <c r="E168" t="s">
        <v>207</v>
      </c>
      <c r="F168" t="s">
        <v>656</v>
      </c>
    </row>
    <row r="169" spans="1:6" x14ac:dyDescent="0.3">
      <c r="A169" s="35">
        <v>572</v>
      </c>
      <c r="B169" s="82" t="s">
        <v>654</v>
      </c>
      <c r="C169" s="14">
        <v>633.6</v>
      </c>
      <c r="D169" s="14"/>
      <c r="E169" t="s">
        <v>207</v>
      </c>
      <c r="F169" t="s">
        <v>656</v>
      </c>
    </row>
    <row r="170" spans="1:6" x14ac:dyDescent="0.3">
      <c r="A170" s="35">
        <v>630</v>
      </c>
      <c r="B170" s="82" t="s">
        <v>654</v>
      </c>
      <c r="C170" s="14">
        <v>393.07000000000005</v>
      </c>
      <c r="D170" s="14"/>
      <c r="E170" t="s">
        <v>207</v>
      </c>
      <c r="F170" t="s">
        <v>656</v>
      </c>
    </row>
    <row r="171" spans="1:6" x14ac:dyDescent="0.3">
      <c r="A171" s="35">
        <v>679</v>
      </c>
      <c r="B171" s="82" t="s">
        <v>654</v>
      </c>
      <c r="C171" s="14">
        <v>123.2</v>
      </c>
      <c r="D171" s="14"/>
      <c r="E171" t="s">
        <v>207</v>
      </c>
      <c r="F171" t="s">
        <v>656</v>
      </c>
    </row>
    <row r="172" spans="1:6" x14ac:dyDescent="0.3">
      <c r="A172" s="35">
        <v>682</v>
      </c>
      <c r="B172" s="82" t="s">
        <v>654</v>
      </c>
      <c r="C172" s="14">
        <v>844.8</v>
      </c>
      <c r="D172" s="14"/>
      <c r="E172" t="s">
        <v>207</v>
      </c>
      <c r="F172" t="s">
        <v>656</v>
      </c>
    </row>
    <row r="173" spans="1:6" x14ac:dyDescent="0.3">
      <c r="A173" s="34">
        <v>706</v>
      </c>
      <c r="B173" s="82" t="s">
        <v>654</v>
      </c>
      <c r="C173" s="20">
        <v>528</v>
      </c>
      <c r="D173" s="20"/>
      <c r="E173" t="s">
        <v>207</v>
      </c>
      <c r="F173" t="s">
        <v>656</v>
      </c>
    </row>
    <row r="174" spans="1:6" x14ac:dyDescent="0.3">
      <c r="A174" s="35">
        <v>726</v>
      </c>
      <c r="B174" s="82" t="s">
        <v>654</v>
      </c>
      <c r="C174" s="14">
        <v>528</v>
      </c>
      <c r="D174" s="14"/>
      <c r="E174" t="s">
        <v>207</v>
      </c>
      <c r="F174" t="s">
        <v>656</v>
      </c>
    </row>
    <row r="175" spans="1:6" x14ac:dyDescent="0.3">
      <c r="A175" s="35">
        <v>738</v>
      </c>
      <c r="B175" s="82" t="s">
        <v>654</v>
      </c>
      <c r="C175" s="14">
        <v>352</v>
      </c>
      <c r="D175" s="14"/>
      <c r="E175" t="s">
        <v>207</v>
      </c>
      <c r="F175" t="s">
        <v>656</v>
      </c>
    </row>
    <row r="176" spans="1:6" x14ac:dyDescent="0.3">
      <c r="A176" s="35">
        <v>739</v>
      </c>
      <c r="B176" s="82" t="s">
        <v>654</v>
      </c>
      <c r="C176" s="14">
        <v>704</v>
      </c>
      <c r="D176" s="14"/>
      <c r="E176" t="s">
        <v>207</v>
      </c>
      <c r="F176" t="s">
        <v>656</v>
      </c>
    </row>
    <row r="177" spans="1:6" x14ac:dyDescent="0.3">
      <c r="A177" s="35">
        <v>779</v>
      </c>
      <c r="B177" s="82" t="s">
        <v>654</v>
      </c>
      <c r="C177" s="14">
        <v>844.8</v>
      </c>
      <c r="D177" s="14"/>
      <c r="E177" t="s">
        <v>207</v>
      </c>
      <c r="F177" t="s">
        <v>656</v>
      </c>
    </row>
    <row r="178" spans="1:6" x14ac:dyDescent="0.3">
      <c r="A178" s="35">
        <v>805</v>
      </c>
      <c r="B178" s="82" t="s">
        <v>654</v>
      </c>
      <c r="C178" s="14">
        <v>281.60000000000002</v>
      </c>
      <c r="D178" s="14"/>
      <c r="E178" t="s">
        <v>207</v>
      </c>
      <c r="F178" t="s">
        <v>656</v>
      </c>
    </row>
    <row r="179" spans="1:6" x14ac:dyDescent="0.3">
      <c r="A179" s="35">
        <v>831</v>
      </c>
      <c r="B179" s="82" t="s">
        <v>654</v>
      </c>
      <c r="C179" s="14">
        <v>844.8</v>
      </c>
      <c r="D179" s="14"/>
      <c r="E179" t="s">
        <v>207</v>
      </c>
      <c r="F179" t="s">
        <v>656</v>
      </c>
    </row>
    <row r="180" spans="1:6" x14ac:dyDescent="0.3">
      <c r="A180" s="35">
        <v>861</v>
      </c>
      <c r="B180" s="82" t="s">
        <v>654</v>
      </c>
      <c r="C180" s="14">
        <v>357.87</v>
      </c>
      <c r="D180" s="14"/>
      <c r="E180" t="s">
        <v>207</v>
      </c>
      <c r="F180" t="s">
        <v>656</v>
      </c>
    </row>
    <row r="181" spans="1:6" x14ac:dyDescent="0.3">
      <c r="A181" s="35">
        <v>867</v>
      </c>
      <c r="B181" s="82" t="s">
        <v>654</v>
      </c>
      <c r="C181" s="14">
        <v>140.80000000000001</v>
      </c>
      <c r="D181" s="14"/>
      <c r="E181" t="s">
        <v>207</v>
      </c>
      <c r="F181" t="s">
        <v>656</v>
      </c>
    </row>
    <row r="182" spans="1:6" x14ac:dyDescent="0.3">
      <c r="A182" s="35">
        <v>878</v>
      </c>
      <c r="B182" s="82" t="s">
        <v>654</v>
      </c>
      <c r="C182" s="14">
        <v>281.60000000000002</v>
      </c>
      <c r="D182" s="14"/>
      <c r="E182" t="s">
        <v>207</v>
      </c>
      <c r="F182" t="s">
        <v>656</v>
      </c>
    </row>
    <row r="183" spans="1:6" x14ac:dyDescent="0.3">
      <c r="A183" s="35">
        <v>881</v>
      </c>
      <c r="B183" s="82" t="s">
        <v>654</v>
      </c>
      <c r="C183" s="14">
        <v>545.59999999999991</v>
      </c>
      <c r="D183" s="14"/>
      <c r="E183" t="s">
        <v>207</v>
      </c>
      <c r="F183" t="s">
        <v>656</v>
      </c>
    </row>
    <row r="184" spans="1:6" x14ac:dyDescent="0.3">
      <c r="A184" s="35">
        <v>905</v>
      </c>
      <c r="B184" s="82" t="s">
        <v>654</v>
      </c>
      <c r="C184" s="14">
        <v>704</v>
      </c>
      <c r="D184" s="14"/>
      <c r="E184" t="s">
        <v>207</v>
      </c>
      <c r="F184" t="s">
        <v>656</v>
      </c>
    </row>
    <row r="185" spans="1:6" x14ac:dyDescent="0.3">
      <c r="A185" s="35">
        <v>929</v>
      </c>
      <c r="B185" s="82" t="s">
        <v>654</v>
      </c>
      <c r="C185" s="14">
        <v>739.2</v>
      </c>
      <c r="D185" s="14"/>
      <c r="E185" t="s">
        <v>207</v>
      </c>
      <c r="F185" t="s">
        <v>656</v>
      </c>
    </row>
    <row r="186" spans="1:6" x14ac:dyDescent="0.3">
      <c r="A186" s="35">
        <v>940</v>
      </c>
      <c r="B186" s="82" t="s">
        <v>654</v>
      </c>
      <c r="C186" s="14">
        <v>475.2</v>
      </c>
      <c r="D186" s="14"/>
      <c r="E186" t="s">
        <v>207</v>
      </c>
      <c r="F186" t="s">
        <v>656</v>
      </c>
    </row>
    <row r="187" spans="1:6" x14ac:dyDescent="0.3">
      <c r="A187" s="35">
        <v>941</v>
      </c>
      <c r="B187" s="82" t="s">
        <v>654</v>
      </c>
      <c r="C187" s="14">
        <v>176</v>
      </c>
      <c r="D187" s="14"/>
      <c r="E187" t="s">
        <v>207</v>
      </c>
      <c r="F187" t="s">
        <v>656</v>
      </c>
    </row>
    <row r="188" spans="1:6" x14ac:dyDescent="0.3">
      <c r="A188" s="35">
        <v>952</v>
      </c>
      <c r="B188" s="82" t="s">
        <v>654</v>
      </c>
      <c r="C188" s="14">
        <v>739.2</v>
      </c>
      <c r="D188" s="14"/>
      <c r="E188" t="s">
        <v>207</v>
      </c>
      <c r="F188" t="s">
        <v>656</v>
      </c>
    </row>
    <row r="189" spans="1:6" x14ac:dyDescent="0.3">
      <c r="A189" s="35">
        <v>957</v>
      </c>
      <c r="B189" s="82" t="s">
        <v>654</v>
      </c>
      <c r="C189" s="14">
        <v>281.60000000000002</v>
      </c>
      <c r="D189" s="14"/>
      <c r="E189" t="s">
        <v>207</v>
      </c>
      <c r="F189" t="s">
        <v>656</v>
      </c>
    </row>
    <row r="190" spans="1:6" x14ac:dyDescent="0.3">
      <c r="A190" s="35">
        <v>966</v>
      </c>
      <c r="B190" s="82" t="s">
        <v>654</v>
      </c>
      <c r="C190" s="14">
        <v>281.60000000000002</v>
      </c>
      <c r="D190" s="14"/>
      <c r="E190" t="s">
        <v>207</v>
      </c>
      <c r="F190" t="s">
        <v>656</v>
      </c>
    </row>
    <row r="191" spans="1:6" x14ac:dyDescent="0.3">
      <c r="A191" s="35">
        <v>977</v>
      </c>
      <c r="B191" s="82" t="s">
        <v>654</v>
      </c>
      <c r="C191" s="14">
        <v>633.6</v>
      </c>
      <c r="D191" s="14"/>
      <c r="E191" t="s">
        <v>207</v>
      </c>
      <c r="F191" t="s">
        <v>656</v>
      </c>
    </row>
    <row r="192" spans="1:6" x14ac:dyDescent="0.3">
      <c r="A192" s="35">
        <v>979</v>
      </c>
      <c r="B192" s="82" t="s">
        <v>654</v>
      </c>
      <c r="C192" s="14">
        <v>528</v>
      </c>
      <c r="D192" s="14"/>
      <c r="E192" t="s">
        <v>207</v>
      </c>
      <c r="F192" t="s">
        <v>656</v>
      </c>
    </row>
    <row r="193" spans="1:6" x14ac:dyDescent="0.3">
      <c r="A193" s="35">
        <v>1028</v>
      </c>
      <c r="B193" s="82" t="s">
        <v>654</v>
      </c>
      <c r="C193" s="14">
        <v>704</v>
      </c>
      <c r="D193" s="14"/>
      <c r="E193" t="s">
        <v>207</v>
      </c>
      <c r="F193" t="s">
        <v>656</v>
      </c>
    </row>
    <row r="194" spans="1:6" x14ac:dyDescent="0.3">
      <c r="A194" s="35">
        <v>1033</v>
      </c>
      <c r="B194" s="82" t="s">
        <v>654</v>
      </c>
      <c r="C194" s="14">
        <v>563.20000000000005</v>
      </c>
      <c r="D194" s="14"/>
      <c r="E194" t="s">
        <v>207</v>
      </c>
      <c r="F194" t="s">
        <v>656</v>
      </c>
    </row>
    <row r="195" spans="1:6" x14ac:dyDescent="0.3">
      <c r="A195" s="35">
        <v>1038</v>
      </c>
      <c r="B195" s="82" t="s">
        <v>654</v>
      </c>
      <c r="C195" s="14">
        <v>123.2</v>
      </c>
      <c r="D195" s="14"/>
      <c r="E195" t="s">
        <v>207</v>
      </c>
      <c r="F195" t="s">
        <v>656</v>
      </c>
    </row>
    <row r="196" spans="1:6" x14ac:dyDescent="0.3">
      <c r="A196" s="35">
        <v>1050</v>
      </c>
      <c r="B196" s="82" t="s">
        <v>654</v>
      </c>
      <c r="C196" s="14">
        <v>528</v>
      </c>
      <c r="D196" s="14"/>
      <c r="E196" t="s">
        <v>207</v>
      </c>
      <c r="F196" t="s">
        <v>656</v>
      </c>
    </row>
    <row r="197" spans="1:6" x14ac:dyDescent="0.3">
      <c r="A197" s="35">
        <v>1059</v>
      </c>
      <c r="B197" s="82" t="s">
        <v>654</v>
      </c>
      <c r="C197" s="14">
        <v>792</v>
      </c>
      <c r="D197" s="14"/>
      <c r="E197" t="s">
        <v>207</v>
      </c>
      <c r="F197" t="s">
        <v>656</v>
      </c>
    </row>
    <row r="198" spans="1:6" x14ac:dyDescent="0.3">
      <c r="A198" s="35">
        <v>1078</v>
      </c>
      <c r="B198" s="82" t="s">
        <v>654</v>
      </c>
      <c r="C198" s="14">
        <v>844.8</v>
      </c>
      <c r="D198" s="14"/>
      <c r="E198" t="s">
        <v>207</v>
      </c>
      <c r="F198" t="s">
        <v>656</v>
      </c>
    </row>
    <row r="199" spans="1:6" x14ac:dyDescent="0.3">
      <c r="A199" s="35">
        <v>1162</v>
      </c>
      <c r="B199" s="82" t="s">
        <v>654</v>
      </c>
      <c r="C199" s="14">
        <v>381.33</v>
      </c>
      <c r="D199" s="14"/>
      <c r="E199" t="s">
        <v>207</v>
      </c>
      <c r="F199" t="s">
        <v>656</v>
      </c>
    </row>
    <row r="200" spans="1:6" x14ac:dyDescent="0.3">
      <c r="A200" s="35">
        <v>1166</v>
      </c>
      <c r="B200" s="82" t="s">
        <v>654</v>
      </c>
      <c r="C200" s="14">
        <v>352</v>
      </c>
      <c r="D200" s="14"/>
      <c r="E200" t="s">
        <v>207</v>
      </c>
      <c r="F200" t="s">
        <v>656</v>
      </c>
    </row>
    <row r="201" spans="1:6" x14ac:dyDescent="0.3">
      <c r="A201" s="35">
        <v>1182</v>
      </c>
      <c r="B201" s="82" t="s">
        <v>654</v>
      </c>
      <c r="C201" s="14">
        <v>528</v>
      </c>
      <c r="D201" s="14"/>
      <c r="E201" t="s">
        <v>207</v>
      </c>
      <c r="F201" t="s">
        <v>656</v>
      </c>
    </row>
    <row r="202" spans="1:6" x14ac:dyDescent="0.3">
      <c r="A202" s="35">
        <v>1184</v>
      </c>
      <c r="B202" s="82" t="s">
        <v>654</v>
      </c>
      <c r="C202" s="14">
        <v>528</v>
      </c>
      <c r="D202" s="14"/>
      <c r="E202" t="s">
        <v>207</v>
      </c>
      <c r="F202" t="s">
        <v>656</v>
      </c>
    </row>
    <row r="203" spans="1:6" x14ac:dyDescent="0.3">
      <c r="A203" s="35">
        <v>1185</v>
      </c>
      <c r="B203" s="82" t="s">
        <v>654</v>
      </c>
      <c r="C203" s="14">
        <v>985.6</v>
      </c>
      <c r="D203" s="14"/>
      <c r="E203" t="s">
        <v>207</v>
      </c>
      <c r="F203" t="s">
        <v>656</v>
      </c>
    </row>
    <row r="204" spans="1:6" x14ac:dyDescent="0.3">
      <c r="A204" s="35">
        <v>1190</v>
      </c>
      <c r="B204" s="82" t="s">
        <v>654</v>
      </c>
      <c r="C204" s="14">
        <v>440</v>
      </c>
      <c r="D204" s="14"/>
      <c r="E204" t="s">
        <v>207</v>
      </c>
      <c r="F204" t="s">
        <v>656</v>
      </c>
    </row>
    <row r="205" spans="1:6" x14ac:dyDescent="0.3">
      <c r="A205" s="35">
        <v>1202</v>
      </c>
      <c r="B205" s="82" t="s">
        <v>654</v>
      </c>
      <c r="C205" s="14">
        <v>281.60000000000002</v>
      </c>
      <c r="D205" s="14"/>
      <c r="E205" t="s">
        <v>207</v>
      </c>
      <c r="F205" t="s">
        <v>656</v>
      </c>
    </row>
    <row r="206" spans="1:6" x14ac:dyDescent="0.3">
      <c r="A206" s="35">
        <v>1222</v>
      </c>
      <c r="B206" s="82" t="s">
        <v>654</v>
      </c>
      <c r="C206" s="14">
        <v>739.2</v>
      </c>
      <c r="D206" s="14"/>
      <c r="E206" t="s">
        <v>207</v>
      </c>
      <c r="F206" t="s">
        <v>656</v>
      </c>
    </row>
    <row r="207" spans="1:6" x14ac:dyDescent="0.3">
      <c r="A207" s="35">
        <v>1272</v>
      </c>
      <c r="B207" s="82" t="s">
        <v>654</v>
      </c>
      <c r="C207" s="14">
        <v>563.20000000000005</v>
      </c>
      <c r="D207" s="14"/>
      <c r="E207" t="s">
        <v>207</v>
      </c>
      <c r="F207" t="s">
        <v>656</v>
      </c>
    </row>
    <row r="208" spans="1:6" x14ac:dyDescent="0.3">
      <c r="A208" s="35">
        <v>1336</v>
      </c>
      <c r="B208" s="82" t="s">
        <v>654</v>
      </c>
      <c r="C208" s="14">
        <v>633.6</v>
      </c>
      <c r="D208" s="14"/>
      <c r="E208" t="s">
        <v>207</v>
      </c>
      <c r="F208" t="s">
        <v>656</v>
      </c>
    </row>
    <row r="209" spans="1:6" x14ac:dyDescent="0.3">
      <c r="A209" s="35">
        <v>1346</v>
      </c>
      <c r="B209" s="82" t="s">
        <v>654</v>
      </c>
      <c r="C209" s="14">
        <v>281.60000000000002</v>
      </c>
      <c r="D209" s="14"/>
      <c r="E209" t="s">
        <v>207</v>
      </c>
      <c r="F209" t="s">
        <v>656</v>
      </c>
    </row>
    <row r="210" spans="1:6" x14ac:dyDescent="0.3">
      <c r="A210" s="34">
        <v>1350</v>
      </c>
      <c r="B210" s="82" t="s">
        <v>654</v>
      </c>
      <c r="C210" s="20">
        <v>404.8</v>
      </c>
      <c r="D210" s="20"/>
      <c r="E210" t="s">
        <v>207</v>
      </c>
      <c r="F210" t="s">
        <v>656</v>
      </c>
    </row>
    <row r="211" spans="1:6" x14ac:dyDescent="0.3">
      <c r="A211" s="35">
        <v>1351</v>
      </c>
      <c r="B211" s="82" t="s">
        <v>654</v>
      </c>
      <c r="C211" s="14">
        <v>545.59999999999991</v>
      </c>
      <c r="D211" s="14"/>
      <c r="E211" t="s">
        <v>207</v>
      </c>
      <c r="F211" t="s">
        <v>656</v>
      </c>
    </row>
    <row r="212" spans="1:6" x14ac:dyDescent="0.3">
      <c r="A212" s="35">
        <v>1352</v>
      </c>
      <c r="B212" s="82" t="s">
        <v>654</v>
      </c>
      <c r="C212" s="14">
        <v>704</v>
      </c>
      <c r="D212" s="14"/>
      <c r="E212" t="s">
        <v>207</v>
      </c>
      <c r="F212" t="s">
        <v>656</v>
      </c>
    </row>
    <row r="213" spans="1:6" x14ac:dyDescent="0.3">
      <c r="A213" s="34">
        <v>1367</v>
      </c>
      <c r="B213" s="82" t="s">
        <v>654</v>
      </c>
      <c r="C213" s="20">
        <v>422.4</v>
      </c>
      <c r="D213" s="20"/>
      <c r="E213" t="s">
        <v>207</v>
      </c>
      <c r="F213" t="s">
        <v>656</v>
      </c>
    </row>
    <row r="214" spans="1:6" x14ac:dyDescent="0.3">
      <c r="A214" s="35">
        <v>1380</v>
      </c>
      <c r="B214" s="82" t="s">
        <v>654</v>
      </c>
      <c r="C214" s="14">
        <v>205.33</v>
      </c>
      <c r="D214" s="14"/>
      <c r="E214" t="s">
        <v>207</v>
      </c>
      <c r="F214" t="s">
        <v>656</v>
      </c>
    </row>
    <row r="215" spans="1:6" x14ac:dyDescent="0.3">
      <c r="A215" s="34">
        <v>1383</v>
      </c>
      <c r="B215" s="82" t="s">
        <v>654</v>
      </c>
      <c r="C215" s="20">
        <v>528</v>
      </c>
      <c r="D215" s="20"/>
      <c r="E215" t="s">
        <v>207</v>
      </c>
      <c r="F215" t="s">
        <v>656</v>
      </c>
    </row>
    <row r="216" spans="1:6" x14ac:dyDescent="0.3">
      <c r="A216" s="35">
        <v>1385</v>
      </c>
      <c r="B216" s="82" t="s">
        <v>654</v>
      </c>
      <c r="C216" s="14">
        <v>844.8</v>
      </c>
      <c r="D216" s="14"/>
      <c r="E216" t="s">
        <v>207</v>
      </c>
      <c r="F216" t="s">
        <v>656</v>
      </c>
    </row>
    <row r="217" spans="1:6" x14ac:dyDescent="0.3">
      <c r="A217" s="34">
        <v>1405</v>
      </c>
      <c r="B217" s="82" t="s">
        <v>654</v>
      </c>
      <c r="C217" s="20">
        <v>422.4</v>
      </c>
      <c r="D217" s="20"/>
      <c r="E217" t="s">
        <v>207</v>
      </c>
      <c r="F217" t="s">
        <v>656</v>
      </c>
    </row>
    <row r="218" spans="1:6" x14ac:dyDescent="0.3">
      <c r="A218" s="35">
        <v>1408</v>
      </c>
      <c r="B218" s="82" t="s">
        <v>654</v>
      </c>
      <c r="C218" s="14">
        <v>281.60000000000002</v>
      </c>
      <c r="D218" s="14"/>
      <c r="E218" t="s">
        <v>207</v>
      </c>
      <c r="F218" t="s">
        <v>656</v>
      </c>
    </row>
    <row r="219" spans="1:6" x14ac:dyDescent="0.3">
      <c r="A219" s="35">
        <v>1424</v>
      </c>
      <c r="B219" s="82" t="s">
        <v>654</v>
      </c>
      <c r="C219" s="14">
        <v>844.8</v>
      </c>
      <c r="D219" s="14"/>
      <c r="E219" t="s">
        <v>207</v>
      </c>
      <c r="F219" t="s">
        <v>656</v>
      </c>
    </row>
    <row r="220" spans="1:6" x14ac:dyDescent="0.3">
      <c r="A220" s="35">
        <v>1438</v>
      </c>
      <c r="B220" s="82" t="s">
        <v>654</v>
      </c>
      <c r="C220" s="14">
        <v>123.2</v>
      </c>
      <c r="D220" s="14"/>
      <c r="E220" t="s">
        <v>207</v>
      </c>
      <c r="F220" t="s">
        <v>656</v>
      </c>
    </row>
    <row r="221" spans="1:6" x14ac:dyDescent="0.3">
      <c r="A221" s="35">
        <v>1442</v>
      </c>
      <c r="B221" s="82" t="s">
        <v>654</v>
      </c>
      <c r="C221" s="14">
        <v>416.53</v>
      </c>
      <c r="D221" s="14"/>
      <c r="E221" t="s">
        <v>207</v>
      </c>
      <c r="F221" t="s">
        <v>656</v>
      </c>
    </row>
    <row r="222" spans="1:6" x14ac:dyDescent="0.3">
      <c r="A222" s="35">
        <v>173799</v>
      </c>
      <c r="B222" s="82" t="s">
        <v>654</v>
      </c>
      <c r="C222" s="14">
        <v>422.4</v>
      </c>
      <c r="D222" s="14"/>
      <c r="E222" t="s">
        <v>207</v>
      </c>
      <c r="F222" t="s">
        <v>656</v>
      </c>
    </row>
    <row r="223" spans="1:6" x14ac:dyDescent="0.3">
      <c r="A223" s="35">
        <v>173801</v>
      </c>
      <c r="B223" s="82" t="s">
        <v>654</v>
      </c>
      <c r="C223" s="14">
        <v>528</v>
      </c>
      <c r="D223" s="14"/>
      <c r="E223" t="s">
        <v>207</v>
      </c>
      <c r="F223" t="s">
        <v>656</v>
      </c>
    </row>
    <row r="224" spans="1:6" x14ac:dyDescent="0.3">
      <c r="A224" s="34">
        <v>174001</v>
      </c>
      <c r="B224" s="82" t="s">
        <v>654</v>
      </c>
      <c r="C224" s="20">
        <v>486.93</v>
      </c>
      <c r="D224" s="20"/>
      <c r="E224" t="s">
        <v>207</v>
      </c>
      <c r="F224" t="s">
        <v>656</v>
      </c>
    </row>
    <row r="225" spans="1:6" x14ac:dyDescent="0.3">
      <c r="A225" s="34">
        <v>177111</v>
      </c>
      <c r="B225" s="82" t="s">
        <v>654</v>
      </c>
      <c r="C225" s="20">
        <v>792</v>
      </c>
      <c r="D225" s="20"/>
      <c r="E225" t="s">
        <v>207</v>
      </c>
      <c r="F225" t="s">
        <v>656</v>
      </c>
    </row>
    <row r="226" spans="1:6" x14ac:dyDescent="0.3">
      <c r="A226" s="34">
        <v>177113</v>
      </c>
      <c r="B226" s="82" t="s">
        <v>654</v>
      </c>
      <c r="C226" s="20">
        <v>756.8</v>
      </c>
      <c r="D226" s="20"/>
      <c r="E226" t="s">
        <v>207</v>
      </c>
      <c r="F226" t="s">
        <v>656</v>
      </c>
    </row>
    <row r="227" spans="1:6" x14ac:dyDescent="0.3">
      <c r="A227" s="35">
        <v>179692</v>
      </c>
      <c r="B227" s="82" t="s">
        <v>654</v>
      </c>
      <c r="C227" s="14">
        <v>123.23</v>
      </c>
      <c r="D227" s="14"/>
      <c r="E227" t="s">
        <v>207</v>
      </c>
      <c r="F227" t="s">
        <v>656</v>
      </c>
    </row>
    <row r="228" spans="1:6" x14ac:dyDescent="0.3">
      <c r="A228" s="34">
        <v>179702</v>
      </c>
      <c r="B228" s="82" t="s">
        <v>654</v>
      </c>
      <c r="C228" s="20">
        <v>264</v>
      </c>
      <c r="D228" s="20"/>
      <c r="E228" t="s">
        <v>207</v>
      </c>
      <c r="F228" t="s">
        <v>656</v>
      </c>
    </row>
    <row r="229" spans="1:6" x14ac:dyDescent="0.3">
      <c r="A229" s="34">
        <v>183299</v>
      </c>
      <c r="B229" s="82" t="s">
        <v>654</v>
      </c>
      <c r="C229" s="20">
        <v>422.4</v>
      </c>
      <c r="D229" s="20"/>
      <c r="E229" t="s">
        <v>207</v>
      </c>
      <c r="F229" t="s">
        <v>656</v>
      </c>
    </row>
    <row r="230" spans="1:6" x14ac:dyDescent="0.3">
      <c r="A230" s="35">
        <v>183301</v>
      </c>
      <c r="B230" s="82" t="s">
        <v>654</v>
      </c>
      <c r="C230" s="14">
        <v>545.59999999999991</v>
      </c>
      <c r="D230" s="14"/>
      <c r="E230" t="s">
        <v>207</v>
      </c>
      <c r="F230" t="s">
        <v>656</v>
      </c>
    </row>
    <row r="231" spans="1:6" x14ac:dyDescent="0.3">
      <c r="A231" s="34">
        <v>183306</v>
      </c>
      <c r="B231" s="82" t="s">
        <v>654</v>
      </c>
      <c r="C231" s="20">
        <v>563.20000000000005</v>
      </c>
      <c r="D231" s="20"/>
      <c r="E231" t="s">
        <v>207</v>
      </c>
      <c r="F231" t="s">
        <v>656</v>
      </c>
    </row>
    <row r="232" spans="1:6" x14ac:dyDescent="0.3">
      <c r="A232" s="35">
        <v>183396</v>
      </c>
      <c r="B232" s="82" t="s">
        <v>654</v>
      </c>
      <c r="C232" s="14">
        <v>123.2</v>
      </c>
      <c r="D232" s="14"/>
      <c r="E232" t="s">
        <v>207</v>
      </c>
      <c r="F232" t="s">
        <v>656</v>
      </c>
    </row>
    <row r="233" spans="1:6" x14ac:dyDescent="0.3">
      <c r="A233" s="35">
        <v>183397</v>
      </c>
      <c r="B233" s="82" t="s">
        <v>654</v>
      </c>
      <c r="C233" s="14">
        <v>352</v>
      </c>
      <c r="D233" s="14"/>
      <c r="E233" t="s">
        <v>207</v>
      </c>
      <c r="F233" t="s">
        <v>656</v>
      </c>
    </row>
    <row r="234" spans="1:6" x14ac:dyDescent="0.3">
      <c r="A234" s="34">
        <v>185648</v>
      </c>
      <c r="B234" s="82" t="s">
        <v>654</v>
      </c>
      <c r="C234" s="20">
        <v>551.47</v>
      </c>
      <c r="D234" s="20"/>
      <c r="E234" t="s">
        <v>207</v>
      </c>
      <c r="F234" t="s">
        <v>656</v>
      </c>
    </row>
    <row r="235" spans="1:6" x14ac:dyDescent="0.3">
      <c r="A235" s="35">
        <v>185649</v>
      </c>
      <c r="B235" s="82" t="s">
        <v>654</v>
      </c>
      <c r="C235" s="14">
        <v>422.4</v>
      </c>
      <c r="D235" s="14"/>
      <c r="E235" t="s">
        <v>207</v>
      </c>
      <c r="F235" t="s">
        <v>656</v>
      </c>
    </row>
    <row r="236" spans="1:6" x14ac:dyDescent="0.3">
      <c r="A236" s="35">
        <v>185651</v>
      </c>
      <c r="B236" s="82" t="s">
        <v>654</v>
      </c>
      <c r="C236" s="14">
        <v>616</v>
      </c>
      <c r="D236" s="14"/>
      <c r="E236" t="s">
        <v>207</v>
      </c>
      <c r="F236" t="s">
        <v>656</v>
      </c>
    </row>
    <row r="237" spans="1:6" x14ac:dyDescent="0.3">
      <c r="A237" s="34">
        <v>185652</v>
      </c>
      <c r="B237" s="82" t="s">
        <v>654</v>
      </c>
      <c r="C237" s="20">
        <v>528</v>
      </c>
      <c r="D237" s="20"/>
      <c r="E237" t="s">
        <v>207</v>
      </c>
      <c r="F237" t="s">
        <v>656</v>
      </c>
    </row>
    <row r="238" spans="1:6" x14ac:dyDescent="0.3">
      <c r="A238" s="34">
        <v>185654</v>
      </c>
      <c r="B238" s="82" t="s">
        <v>654</v>
      </c>
      <c r="C238" s="20">
        <v>704</v>
      </c>
      <c r="D238" s="20"/>
      <c r="E238" t="s">
        <v>207</v>
      </c>
      <c r="F238" t="s">
        <v>656</v>
      </c>
    </row>
    <row r="239" spans="1:6" x14ac:dyDescent="0.3">
      <c r="A239" s="35">
        <v>188258</v>
      </c>
      <c r="B239" s="82" t="s">
        <v>654</v>
      </c>
      <c r="C239" s="14">
        <v>739.2</v>
      </c>
      <c r="D239" s="14"/>
      <c r="E239" t="s">
        <v>207</v>
      </c>
      <c r="F239" t="s">
        <v>656</v>
      </c>
    </row>
    <row r="240" spans="1:6" x14ac:dyDescent="0.3">
      <c r="A240" s="35">
        <v>188259</v>
      </c>
      <c r="B240" s="82" t="s">
        <v>654</v>
      </c>
      <c r="C240" s="14">
        <v>281.60000000000002</v>
      </c>
      <c r="D240" s="14"/>
      <c r="E240" t="s">
        <v>207</v>
      </c>
      <c r="F240" t="s">
        <v>656</v>
      </c>
    </row>
    <row r="241" spans="1:6" x14ac:dyDescent="0.3">
      <c r="A241" s="35">
        <v>188302</v>
      </c>
      <c r="B241" s="82" t="s">
        <v>654</v>
      </c>
      <c r="C241" s="14">
        <v>528</v>
      </c>
      <c r="D241" s="14"/>
      <c r="E241" t="s">
        <v>207</v>
      </c>
      <c r="F241" t="s">
        <v>656</v>
      </c>
    </row>
    <row r="242" spans="1:6" x14ac:dyDescent="0.3">
      <c r="A242" s="35">
        <v>189062</v>
      </c>
      <c r="B242" s="82" t="s">
        <v>654</v>
      </c>
      <c r="C242" s="14">
        <v>528</v>
      </c>
      <c r="D242" s="14"/>
      <c r="E242" t="s">
        <v>207</v>
      </c>
      <c r="F242" t="s">
        <v>656</v>
      </c>
    </row>
    <row r="243" spans="1:6" x14ac:dyDescent="0.3">
      <c r="A243" s="35">
        <v>190009</v>
      </c>
      <c r="B243" s="82" t="s">
        <v>654</v>
      </c>
      <c r="C243" s="14">
        <v>246.4</v>
      </c>
      <c r="D243" s="14"/>
      <c r="E243" t="s">
        <v>207</v>
      </c>
      <c r="F243" t="s">
        <v>656</v>
      </c>
    </row>
    <row r="244" spans="1:6" x14ac:dyDescent="0.3">
      <c r="A244" s="34">
        <v>190011</v>
      </c>
      <c r="B244" s="82" t="s">
        <v>654</v>
      </c>
      <c r="C244" s="20">
        <v>176</v>
      </c>
      <c r="D244" s="20"/>
      <c r="E244" t="s">
        <v>207</v>
      </c>
      <c r="F244" t="s">
        <v>656</v>
      </c>
    </row>
    <row r="245" spans="1:6" x14ac:dyDescent="0.3">
      <c r="A245" s="34">
        <v>190015</v>
      </c>
      <c r="B245" s="82" t="s">
        <v>654</v>
      </c>
      <c r="C245" s="20">
        <v>704</v>
      </c>
      <c r="D245" s="20"/>
      <c r="E245" t="s">
        <v>207</v>
      </c>
      <c r="F245" t="s">
        <v>656</v>
      </c>
    </row>
    <row r="246" spans="1:6" x14ac:dyDescent="0.3">
      <c r="A246" s="35">
        <v>190024</v>
      </c>
      <c r="B246" s="82" t="s">
        <v>654</v>
      </c>
      <c r="C246" s="14">
        <v>352</v>
      </c>
      <c r="D246" s="14"/>
      <c r="E246" t="s">
        <v>207</v>
      </c>
      <c r="F246" t="s">
        <v>656</v>
      </c>
    </row>
    <row r="247" spans="1:6" x14ac:dyDescent="0.3">
      <c r="A247" s="34">
        <v>190027</v>
      </c>
      <c r="B247" s="82" t="s">
        <v>654</v>
      </c>
      <c r="C247" s="20">
        <v>352</v>
      </c>
      <c r="D247" s="20"/>
      <c r="E247" t="s">
        <v>207</v>
      </c>
      <c r="F247" t="s">
        <v>656</v>
      </c>
    </row>
    <row r="248" spans="1:6" x14ac:dyDescent="0.3">
      <c r="A248" s="34">
        <v>190028</v>
      </c>
      <c r="B248" s="82" t="s">
        <v>654</v>
      </c>
      <c r="C248" s="20">
        <v>422.4</v>
      </c>
      <c r="D248" s="20"/>
      <c r="E248" t="s">
        <v>207</v>
      </c>
      <c r="F248" t="s">
        <v>656</v>
      </c>
    </row>
    <row r="249" spans="1:6" x14ac:dyDescent="0.3">
      <c r="A249" s="34">
        <v>190029</v>
      </c>
      <c r="B249" s="82" t="s">
        <v>654</v>
      </c>
      <c r="C249" s="20">
        <v>598.4</v>
      </c>
      <c r="D249" s="20"/>
      <c r="E249" t="s">
        <v>207</v>
      </c>
      <c r="F249" t="s">
        <v>656</v>
      </c>
    </row>
    <row r="250" spans="1:6" x14ac:dyDescent="0.3">
      <c r="A250" s="34">
        <v>190033</v>
      </c>
      <c r="B250" s="82" t="s">
        <v>654</v>
      </c>
      <c r="C250" s="20">
        <v>704</v>
      </c>
      <c r="D250" s="20"/>
      <c r="E250" t="s">
        <v>207</v>
      </c>
      <c r="F250" t="s">
        <v>656</v>
      </c>
    </row>
    <row r="251" spans="1:6" x14ac:dyDescent="0.3">
      <c r="A251" s="34">
        <v>190035</v>
      </c>
      <c r="B251" s="82" t="s">
        <v>654</v>
      </c>
      <c r="C251" s="20">
        <v>422.4</v>
      </c>
      <c r="D251" s="20"/>
      <c r="E251" t="s">
        <v>207</v>
      </c>
      <c r="F251" t="s">
        <v>656</v>
      </c>
    </row>
    <row r="252" spans="1:6" x14ac:dyDescent="0.3">
      <c r="A252" s="34">
        <v>190036</v>
      </c>
      <c r="B252" s="82" t="s">
        <v>654</v>
      </c>
      <c r="C252" s="20">
        <v>422.4</v>
      </c>
      <c r="D252" s="20"/>
      <c r="E252" t="s">
        <v>207</v>
      </c>
      <c r="F252" t="s">
        <v>656</v>
      </c>
    </row>
    <row r="253" spans="1:6" x14ac:dyDescent="0.3">
      <c r="A253" s="34">
        <v>190037</v>
      </c>
      <c r="B253" s="82" t="s">
        <v>654</v>
      </c>
      <c r="C253" s="20">
        <v>140.80000000000001</v>
      </c>
      <c r="D253" s="20"/>
      <c r="E253" t="s">
        <v>207</v>
      </c>
      <c r="F253" t="s">
        <v>656</v>
      </c>
    </row>
    <row r="254" spans="1:6" x14ac:dyDescent="0.3">
      <c r="A254" s="34">
        <v>190039</v>
      </c>
      <c r="B254" s="82" t="s">
        <v>654</v>
      </c>
      <c r="C254" s="20">
        <v>281.60000000000002</v>
      </c>
      <c r="D254" s="20"/>
      <c r="E254" t="s">
        <v>207</v>
      </c>
      <c r="F254" t="s">
        <v>656</v>
      </c>
    </row>
    <row r="255" spans="1:6" x14ac:dyDescent="0.3">
      <c r="A255" s="34">
        <v>190042</v>
      </c>
      <c r="B255" s="82" t="s">
        <v>654</v>
      </c>
      <c r="C255" s="20">
        <v>281.60000000000002</v>
      </c>
      <c r="D255" s="20"/>
      <c r="E255" t="s">
        <v>207</v>
      </c>
      <c r="F255" t="s">
        <v>656</v>
      </c>
    </row>
    <row r="256" spans="1:6" x14ac:dyDescent="0.3">
      <c r="A256" s="34">
        <v>190043</v>
      </c>
      <c r="B256" s="82" t="s">
        <v>654</v>
      </c>
      <c r="C256" s="20">
        <v>140.80000000000001</v>
      </c>
      <c r="D256" s="20"/>
      <c r="E256" t="s">
        <v>207</v>
      </c>
      <c r="F256" t="s">
        <v>656</v>
      </c>
    </row>
    <row r="257" spans="1:6" x14ac:dyDescent="0.3">
      <c r="A257" s="34">
        <v>190045</v>
      </c>
      <c r="B257" s="82" t="s">
        <v>654</v>
      </c>
      <c r="C257" s="20">
        <v>704</v>
      </c>
      <c r="D257" s="20"/>
      <c r="E257" t="s">
        <v>207</v>
      </c>
      <c r="F257" t="s">
        <v>656</v>
      </c>
    </row>
    <row r="258" spans="1:6" x14ac:dyDescent="0.3">
      <c r="A258" s="34">
        <v>190046</v>
      </c>
      <c r="B258" s="82" t="s">
        <v>654</v>
      </c>
      <c r="C258" s="20">
        <v>1044.27</v>
      </c>
      <c r="D258" s="20"/>
      <c r="E258" t="s">
        <v>207</v>
      </c>
      <c r="F258" t="s">
        <v>656</v>
      </c>
    </row>
    <row r="259" spans="1:6" x14ac:dyDescent="0.3">
      <c r="A259" s="34">
        <v>190051</v>
      </c>
      <c r="B259" s="82" t="s">
        <v>654</v>
      </c>
      <c r="C259" s="20">
        <v>528</v>
      </c>
      <c r="D259" s="20"/>
      <c r="E259" t="s">
        <v>207</v>
      </c>
      <c r="F259" t="s">
        <v>656</v>
      </c>
    </row>
    <row r="260" spans="1:6" x14ac:dyDescent="0.3">
      <c r="A260" s="34">
        <v>190054</v>
      </c>
      <c r="B260" s="82" t="s">
        <v>654</v>
      </c>
      <c r="C260" s="20">
        <v>528</v>
      </c>
      <c r="D260" s="20"/>
      <c r="E260" t="s">
        <v>207</v>
      </c>
      <c r="F260" t="s">
        <v>656</v>
      </c>
    </row>
    <row r="261" spans="1:6" x14ac:dyDescent="0.3">
      <c r="A261" s="34">
        <v>190055</v>
      </c>
      <c r="B261" s="82" t="s">
        <v>654</v>
      </c>
      <c r="C261" s="20">
        <v>422.4</v>
      </c>
      <c r="D261" s="20"/>
      <c r="E261" t="s">
        <v>207</v>
      </c>
      <c r="F261" t="s">
        <v>656</v>
      </c>
    </row>
    <row r="262" spans="1:6" x14ac:dyDescent="0.3">
      <c r="A262" s="34">
        <v>190058</v>
      </c>
      <c r="B262" s="82" t="s">
        <v>654</v>
      </c>
      <c r="C262" s="20">
        <v>528</v>
      </c>
      <c r="D262" s="20"/>
      <c r="E262" t="s">
        <v>207</v>
      </c>
      <c r="F262" t="s">
        <v>656</v>
      </c>
    </row>
    <row r="263" spans="1:6" x14ac:dyDescent="0.3">
      <c r="A263" s="34">
        <v>190059</v>
      </c>
      <c r="B263" s="88" t="s">
        <v>654</v>
      </c>
      <c r="C263" s="20">
        <v>528</v>
      </c>
      <c r="D263" s="20"/>
      <c r="E263" t="s">
        <v>207</v>
      </c>
      <c r="F263" t="s">
        <v>656</v>
      </c>
    </row>
    <row r="264" spans="1:6" x14ac:dyDescent="0.3">
      <c r="A264" s="35">
        <v>190060</v>
      </c>
      <c r="B264" s="88" t="s">
        <v>654</v>
      </c>
      <c r="C264" s="14">
        <v>410.66999999999996</v>
      </c>
      <c r="D264" s="14"/>
      <c r="E264" t="s">
        <v>207</v>
      </c>
      <c r="F264" t="s">
        <v>656</v>
      </c>
    </row>
    <row r="265" spans="1:6" x14ac:dyDescent="0.3">
      <c r="A265" s="35">
        <v>190066</v>
      </c>
      <c r="B265" s="88" t="s">
        <v>654</v>
      </c>
      <c r="C265" s="14">
        <v>281.60000000000002</v>
      </c>
      <c r="D265" s="14"/>
      <c r="E265" t="s">
        <v>207</v>
      </c>
      <c r="F265" t="s">
        <v>656</v>
      </c>
    </row>
    <row r="266" spans="1:6" x14ac:dyDescent="0.3">
      <c r="A266" s="35">
        <v>190076</v>
      </c>
      <c r="B266" s="88" t="s">
        <v>654</v>
      </c>
      <c r="C266" s="14">
        <v>281.60000000000002</v>
      </c>
      <c r="D266" s="14"/>
      <c r="E266" t="s">
        <v>207</v>
      </c>
      <c r="F266" t="s">
        <v>656</v>
      </c>
    </row>
    <row r="267" spans="1:6" x14ac:dyDescent="0.3">
      <c r="A267" s="35">
        <v>190078</v>
      </c>
      <c r="B267" s="88" t="s">
        <v>654</v>
      </c>
      <c r="C267" s="14">
        <v>528</v>
      </c>
      <c r="D267" s="14"/>
      <c r="E267" t="s">
        <v>207</v>
      </c>
      <c r="F267" t="s">
        <v>656</v>
      </c>
    </row>
    <row r="268" spans="1:6" x14ac:dyDescent="0.3">
      <c r="A268" s="35">
        <v>190238</v>
      </c>
      <c r="B268" s="88" t="s">
        <v>654</v>
      </c>
      <c r="C268" s="14">
        <v>563.20000000000005</v>
      </c>
      <c r="D268" s="14"/>
      <c r="E268" t="s">
        <v>207</v>
      </c>
      <c r="F268" t="s">
        <v>656</v>
      </c>
    </row>
    <row r="269" spans="1:6" x14ac:dyDescent="0.3">
      <c r="A269" s="34">
        <v>445</v>
      </c>
      <c r="B269" s="88" t="s">
        <v>654</v>
      </c>
      <c r="C269" s="20">
        <v>176</v>
      </c>
      <c r="D269" s="20"/>
      <c r="E269" t="s">
        <v>207</v>
      </c>
      <c r="F269" t="s">
        <v>656</v>
      </c>
    </row>
    <row r="270" spans="1:6" x14ac:dyDescent="0.3">
      <c r="A270" s="34">
        <v>643</v>
      </c>
      <c r="B270" s="88" t="s">
        <v>654</v>
      </c>
      <c r="C270" s="20">
        <v>205.33</v>
      </c>
      <c r="D270" s="20"/>
      <c r="E270" t="s">
        <v>207</v>
      </c>
      <c r="F270" t="s">
        <v>656</v>
      </c>
    </row>
    <row r="271" spans="1:6" x14ac:dyDescent="0.3">
      <c r="A271" s="34">
        <v>668</v>
      </c>
      <c r="B271" s="88" t="s">
        <v>654</v>
      </c>
      <c r="C271" s="20">
        <v>205.33</v>
      </c>
      <c r="D271" s="20"/>
      <c r="E271" t="s">
        <v>207</v>
      </c>
      <c r="F271" t="s">
        <v>656</v>
      </c>
    </row>
    <row r="272" spans="1:6" x14ac:dyDescent="0.3">
      <c r="A272" s="34">
        <v>686</v>
      </c>
      <c r="B272" s="88" t="s">
        <v>654</v>
      </c>
      <c r="C272" s="20">
        <v>123.2</v>
      </c>
      <c r="D272" s="20"/>
      <c r="E272" t="s">
        <v>207</v>
      </c>
      <c r="F272" t="s">
        <v>656</v>
      </c>
    </row>
    <row r="273" spans="1:6" x14ac:dyDescent="0.3">
      <c r="A273" s="34">
        <v>688</v>
      </c>
      <c r="B273" s="88" t="s">
        <v>654</v>
      </c>
      <c r="C273" s="20">
        <v>58.67</v>
      </c>
      <c r="D273" s="20"/>
      <c r="E273" t="s">
        <v>207</v>
      </c>
      <c r="F273" t="s">
        <v>656</v>
      </c>
    </row>
    <row r="274" spans="1:6" x14ac:dyDescent="0.3">
      <c r="A274" s="31">
        <v>704</v>
      </c>
      <c r="B274" s="88" t="s">
        <v>654</v>
      </c>
      <c r="C274" s="14">
        <v>205.33</v>
      </c>
      <c r="D274" s="14"/>
      <c r="E274" t="s">
        <v>207</v>
      </c>
      <c r="F274" t="s">
        <v>656</v>
      </c>
    </row>
    <row r="275" spans="1:6" x14ac:dyDescent="0.3">
      <c r="A275" s="35">
        <v>764</v>
      </c>
      <c r="B275" s="88" t="s">
        <v>654</v>
      </c>
      <c r="C275" s="14">
        <v>205.33</v>
      </c>
      <c r="D275" s="14"/>
      <c r="E275" t="s">
        <v>207</v>
      </c>
      <c r="F275" t="s">
        <v>656</v>
      </c>
    </row>
    <row r="276" spans="1:6" x14ac:dyDescent="0.3">
      <c r="A276" s="34">
        <v>777</v>
      </c>
      <c r="B276" s="88" t="s">
        <v>654</v>
      </c>
      <c r="C276" s="20">
        <v>205.33</v>
      </c>
      <c r="D276" s="20"/>
      <c r="E276" t="s">
        <v>207</v>
      </c>
      <c r="F276" t="s">
        <v>656</v>
      </c>
    </row>
    <row r="277" spans="1:6" x14ac:dyDescent="0.3">
      <c r="A277" s="34">
        <v>787</v>
      </c>
      <c r="B277" s="88" t="s">
        <v>654</v>
      </c>
      <c r="C277" s="20">
        <v>123.2</v>
      </c>
      <c r="D277" s="20"/>
      <c r="E277" t="s">
        <v>207</v>
      </c>
      <c r="F277" t="s">
        <v>656</v>
      </c>
    </row>
    <row r="278" spans="1:6" x14ac:dyDescent="0.3">
      <c r="A278" s="34">
        <v>835</v>
      </c>
      <c r="B278" s="88" t="s">
        <v>654</v>
      </c>
      <c r="C278" s="20">
        <v>205.33</v>
      </c>
      <c r="D278" s="20"/>
      <c r="E278" t="s">
        <v>207</v>
      </c>
      <c r="F278" t="s">
        <v>656</v>
      </c>
    </row>
    <row r="279" spans="1:6" x14ac:dyDescent="0.3">
      <c r="A279" s="34">
        <v>854</v>
      </c>
      <c r="B279" s="88" t="s">
        <v>654</v>
      </c>
      <c r="C279" s="20">
        <v>205.33</v>
      </c>
      <c r="D279" s="20"/>
      <c r="E279" t="s">
        <v>207</v>
      </c>
      <c r="F279" t="s">
        <v>656</v>
      </c>
    </row>
    <row r="280" spans="1:6" x14ac:dyDescent="0.3">
      <c r="A280" s="34">
        <v>860</v>
      </c>
      <c r="B280" s="88" t="s">
        <v>654</v>
      </c>
      <c r="C280" s="20">
        <v>123.2</v>
      </c>
      <c r="D280" s="20"/>
      <c r="E280" t="s">
        <v>207</v>
      </c>
      <c r="F280" t="s">
        <v>656</v>
      </c>
    </row>
    <row r="281" spans="1:6" x14ac:dyDescent="0.3">
      <c r="A281" s="35">
        <v>894</v>
      </c>
      <c r="B281" s="88" t="s">
        <v>654</v>
      </c>
      <c r="C281" s="14">
        <v>205.33</v>
      </c>
      <c r="D281" s="14"/>
      <c r="E281" t="s">
        <v>207</v>
      </c>
      <c r="F281" t="s">
        <v>656</v>
      </c>
    </row>
    <row r="282" spans="1:6" x14ac:dyDescent="0.3">
      <c r="A282" s="35">
        <v>968</v>
      </c>
      <c r="B282" s="88" t="s">
        <v>654</v>
      </c>
      <c r="C282" s="14">
        <v>205.33</v>
      </c>
      <c r="D282" s="14"/>
      <c r="E282" t="s">
        <v>207</v>
      </c>
      <c r="F282" t="s">
        <v>656</v>
      </c>
    </row>
    <row r="283" spans="1:6" x14ac:dyDescent="0.3">
      <c r="A283" s="35">
        <v>969</v>
      </c>
      <c r="B283" s="88" t="s">
        <v>654</v>
      </c>
      <c r="C283" s="14">
        <v>123.2</v>
      </c>
      <c r="D283" s="14"/>
      <c r="E283" t="s">
        <v>207</v>
      </c>
      <c r="F283" t="s">
        <v>656</v>
      </c>
    </row>
    <row r="284" spans="1:6" x14ac:dyDescent="0.3">
      <c r="A284" s="35">
        <v>978</v>
      </c>
      <c r="B284" s="88" t="s">
        <v>654</v>
      </c>
      <c r="C284" s="14">
        <v>181.87</v>
      </c>
      <c r="D284" s="14"/>
      <c r="E284" t="s">
        <v>207</v>
      </c>
      <c r="F284" t="s">
        <v>656</v>
      </c>
    </row>
    <row r="285" spans="1:6" x14ac:dyDescent="0.3">
      <c r="A285" s="35">
        <v>1019</v>
      </c>
      <c r="B285" s="88" t="s">
        <v>654</v>
      </c>
      <c r="C285" s="14">
        <v>205.33</v>
      </c>
      <c r="D285" s="14"/>
      <c r="E285" t="s">
        <v>207</v>
      </c>
      <c r="F285" t="s">
        <v>656</v>
      </c>
    </row>
    <row r="286" spans="1:6" x14ac:dyDescent="0.3">
      <c r="A286" s="35">
        <v>1022</v>
      </c>
      <c r="B286" s="88" t="s">
        <v>654</v>
      </c>
      <c r="C286" s="14">
        <v>58.67</v>
      </c>
      <c r="D286" s="14"/>
      <c r="E286" t="s">
        <v>207</v>
      </c>
      <c r="F286" t="s">
        <v>656</v>
      </c>
    </row>
    <row r="287" spans="1:6" x14ac:dyDescent="0.3">
      <c r="A287" s="35">
        <v>1024</v>
      </c>
      <c r="B287" s="88" t="s">
        <v>654</v>
      </c>
      <c r="C287" s="14">
        <v>205.33</v>
      </c>
      <c r="D287" s="14"/>
      <c r="E287" t="s">
        <v>207</v>
      </c>
      <c r="F287" t="s">
        <v>656</v>
      </c>
    </row>
    <row r="288" spans="1:6" x14ac:dyDescent="0.3">
      <c r="A288" s="35">
        <v>1029</v>
      </c>
      <c r="B288" s="88" t="s">
        <v>654</v>
      </c>
      <c r="C288" s="14">
        <v>246.4</v>
      </c>
      <c r="D288" s="14"/>
      <c r="E288" t="s">
        <v>207</v>
      </c>
      <c r="F288" t="s">
        <v>656</v>
      </c>
    </row>
    <row r="289" spans="1:6" x14ac:dyDescent="0.3">
      <c r="A289" s="34">
        <v>1109</v>
      </c>
      <c r="B289" s="88" t="s">
        <v>654</v>
      </c>
      <c r="C289" s="20">
        <v>205.33</v>
      </c>
      <c r="D289" s="20"/>
      <c r="E289" t="s">
        <v>207</v>
      </c>
      <c r="F289" t="s">
        <v>656</v>
      </c>
    </row>
    <row r="290" spans="1:6" x14ac:dyDescent="0.3">
      <c r="A290" s="35">
        <v>1110</v>
      </c>
      <c r="B290" s="88" t="s">
        <v>654</v>
      </c>
      <c r="C290" s="14">
        <v>205.33</v>
      </c>
      <c r="D290" s="14"/>
      <c r="E290" t="s">
        <v>207</v>
      </c>
      <c r="F290" t="s">
        <v>656</v>
      </c>
    </row>
    <row r="291" spans="1:6" x14ac:dyDescent="0.3">
      <c r="A291" s="35">
        <v>1123</v>
      </c>
      <c r="B291" s="88" t="s">
        <v>654</v>
      </c>
      <c r="C291" s="14">
        <v>123.2</v>
      </c>
      <c r="D291" s="14"/>
      <c r="E291" t="s">
        <v>207</v>
      </c>
      <c r="F291" t="s">
        <v>656</v>
      </c>
    </row>
    <row r="292" spans="1:6" x14ac:dyDescent="0.3">
      <c r="A292" s="35">
        <v>1140</v>
      </c>
      <c r="B292" s="88" t="s">
        <v>654</v>
      </c>
      <c r="C292" s="14">
        <v>176</v>
      </c>
      <c r="D292" s="14"/>
      <c r="E292" t="s">
        <v>207</v>
      </c>
      <c r="F292" t="s">
        <v>656</v>
      </c>
    </row>
    <row r="293" spans="1:6" x14ac:dyDescent="0.3">
      <c r="A293" s="35">
        <v>1180</v>
      </c>
      <c r="B293" s="88" t="s">
        <v>654</v>
      </c>
      <c r="C293" s="14">
        <v>123.2</v>
      </c>
      <c r="D293" s="14"/>
      <c r="E293" t="s">
        <v>207</v>
      </c>
      <c r="F293" t="s">
        <v>656</v>
      </c>
    </row>
    <row r="294" spans="1:6" x14ac:dyDescent="0.3">
      <c r="A294" s="35">
        <v>1198</v>
      </c>
      <c r="B294" s="88" t="s">
        <v>654</v>
      </c>
      <c r="C294" s="14">
        <v>205.33</v>
      </c>
      <c r="D294" s="14"/>
      <c r="E294" t="s">
        <v>207</v>
      </c>
      <c r="F294" t="s">
        <v>656</v>
      </c>
    </row>
    <row r="295" spans="1:6" x14ac:dyDescent="0.3">
      <c r="A295" s="35">
        <v>1199</v>
      </c>
      <c r="B295" s="88" t="s">
        <v>654</v>
      </c>
      <c r="C295" s="14">
        <v>205.33</v>
      </c>
      <c r="D295" s="14"/>
      <c r="E295" t="s">
        <v>207</v>
      </c>
      <c r="F295" t="s">
        <v>656</v>
      </c>
    </row>
    <row r="296" spans="1:6" x14ac:dyDescent="0.3">
      <c r="A296" s="35">
        <v>1201</v>
      </c>
      <c r="B296" s="88" t="s">
        <v>654</v>
      </c>
      <c r="C296" s="14">
        <v>123.2</v>
      </c>
      <c r="D296" s="14"/>
      <c r="E296" t="s">
        <v>207</v>
      </c>
      <c r="F296" t="s">
        <v>656</v>
      </c>
    </row>
    <row r="297" spans="1:6" x14ac:dyDescent="0.3">
      <c r="A297" s="35">
        <v>1243</v>
      </c>
      <c r="B297" s="88" t="s">
        <v>654</v>
      </c>
      <c r="C297" s="14">
        <v>205.33</v>
      </c>
      <c r="D297" s="14"/>
      <c r="E297" t="s">
        <v>207</v>
      </c>
      <c r="F297" t="s">
        <v>656</v>
      </c>
    </row>
    <row r="298" spans="1:6" x14ac:dyDescent="0.3">
      <c r="A298" s="35">
        <v>1248</v>
      </c>
      <c r="B298" s="88" t="s">
        <v>654</v>
      </c>
      <c r="C298" s="14">
        <v>123.2</v>
      </c>
      <c r="D298" s="14"/>
      <c r="E298" t="s">
        <v>207</v>
      </c>
      <c r="F298" t="s">
        <v>656</v>
      </c>
    </row>
    <row r="299" spans="1:6" x14ac:dyDescent="0.3">
      <c r="A299" s="35">
        <v>1291</v>
      </c>
      <c r="B299" s="88" t="s">
        <v>654</v>
      </c>
      <c r="C299" s="14">
        <v>205.33</v>
      </c>
      <c r="D299" s="14"/>
      <c r="E299" t="s">
        <v>207</v>
      </c>
      <c r="F299" t="s">
        <v>656</v>
      </c>
    </row>
    <row r="300" spans="1:6" x14ac:dyDescent="0.3">
      <c r="A300" s="35">
        <v>1298</v>
      </c>
      <c r="B300" s="88" t="s">
        <v>654</v>
      </c>
      <c r="C300" s="14">
        <v>165.44</v>
      </c>
      <c r="D300" s="14"/>
      <c r="E300" t="s">
        <v>207</v>
      </c>
      <c r="F300" t="s">
        <v>656</v>
      </c>
    </row>
    <row r="301" spans="1:6" x14ac:dyDescent="0.3">
      <c r="A301" s="35">
        <v>1314</v>
      </c>
      <c r="B301" s="88" t="s">
        <v>654</v>
      </c>
      <c r="C301" s="14">
        <v>205.33</v>
      </c>
      <c r="D301" s="14"/>
      <c r="E301" t="s">
        <v>207</v>
      </c>
      <c r="F301" t="s">
        <v>656</v>
      </c>
    </row>
    <row r="302" spans="1:6" x14ac:dyDescent="0.3">
      <c r="A302" s="35">
        <v>1322</v>
      </c>
      <c r="B302" s="88" t="s">
        <v>654</v>
      </c>
      <c r="C302" s="14">
        <v>205.33</v>
      </c>
      <c r="D302" s="14"/>
      <c r="E302" t="s">
        <v>207</v>
      </c>
      <c r="F302" t="s">
        <v>656</v>
      </c>
    </row>
    <row r="303" spans="1:6" x14ac:dyDescent="0.3">
      <c r="A303" s="35">
        <v>1339</v>
      </c>
      <c r="B303" s="88" t="s">
        <v>654</v>
      </c>
      <c r="C303" s="14">
        <v>123.2</v>
      </c>
      <c r="D303" s="14"/>
      <c r="E303" t="s">
        <v>207</v>
      </c>
      <c r="F303" t="s">
        <v>656</v>
      </c>
    </row>
    <row r="304" spans="1:6" x14ac:dyDescent="0.3">
      <c r="A304" s="35">
        <v>1342</v>
      </c>
      <c r="B304" s="88" t="s">
        <v>654</v>
      </c>
      <c r="C304" s="14">
        <v>123.2</v>
      </c>
      <c r="D304" s="14"/>
      <c r="E304" t="s">
        <v>207</v>
      </c>
      <c r="F304" t="s">
        <v>656</v>
      </c>
    </row>
    <row r="305" spans="1:6" x14ac:dyDescent="0.3">
      <c r="A305" s="35">
        <v>1409</v>
      </c>
      <c r="B305" s="88" t="s">
        <v>654</v>
      </c>
      <c r="C305" s="14">
        <v>181.87</v>
      </c>
      <c r="D305" s="14"/>
      <c r="E305" t="s">
        <v>207</v>
      </c>
      <c r="F305" t="s">
        <v>656</v>
      </c>
    </row>
    <row r="306" spans="1:6" x14ac:dyDescent="0.3">
      <c r="A306" s="35">
        <v>1426</v>
      </c>
      <c r="B306" s="88" t="s">
        <v>654</v>
      </c>
      <c r="C306" s="14">
        <v>205.33</v>
      </c>
      <c r="D306" s="14"/>
      <c r="E306" t="s">
        <v>207</v>
      </c>
      <c r="F306" t="s">
        <v>656</v>
      </c>
    </row>
    <row r="307" spans="1:6" x14ac:dyDescent="0.3">
      <c r="A307" s="35">
        <v>1435</v>
      </c>
      <c r="B307" s="88" t="s">
        <v>654</v>
      </c>
      <c r="C307" s="14">
        <v>205.33</v>
      </c>
      <c r="D307" s="14"/>
      <c r="E307" t="s">
        <v>207</v>
      </c>
      <c r="F307" t="s">
        <v>656</v>
      </c>
    </row>
    <row r="308" spans="1:6" x14ac:dyDescent="0.3">
      <c r="A308" s="35">
        <v>1439</v>
      </c>
      <c r="B308" s="88" t="s">
        <v>654</v>
      </c>
      <c r="C308" s="14">
        <v>328.53</v>
      </c>
      <c r="D308" s="14"/>
      <c r="E308" t="s">
        <v>207</v>
      </c>
      <c r="F308" t="s">
        <v>656</v>
      </c>
    </row>
    <row r="309" spans="1:6" x14ac:dyDescent="0.3">
      <c r="A309" s="35">
        <v>173999</v>
      </c>
      <c r="B309" s="88" t="s">
        <v>654</v>
      </c>
      <c r="C309" s="14">
        <v>205.33</v>
      </c>
      <c r="D309" s="14"/>
      <c r="E309" t="s">
        <v>207</v>
      </c>
      <c r="F309" t="s">
        <v>656</v>
      </c>
    </row>
    <row r="310" spans="1:6" x14ac:dyDescent="0.3">
      <c r="A310" s="35">
        <v>177108</v>
      </c>
      <c r="B310" s="88" t="s">
        <v>654</v>
      </c>
      <c r="C310" s="14">
        <v>205.33</v>
      </c>
      <c r="D310" s="14"/>
      <c r="E310" t="s">
        <v>207</v>
      </c>
      <c r="F310" t="s">
        <v>656</v>
      </c>
    </row>
    <row r="311" spans="1:6" x14ac:dyDescent="0.3">
      <c r="A311" s="34">
        <v>177110</v>
      </c>
      <c r="B311" s="88" t="s">
        <v>654</v>
      </c>
      <c r="C311" s="20">
        <v>205.33</v>
      </c>
      <c r="D311" s="20"/>
      <c r="E311" t="s">
        <v>207</v>
      </c>
      <c r="F311" t="s">
        <v>656</v>
      </c>
    </row>
    <row r="312" spans="1:6" x14ac:dyDescent="0.3">
      <c r="A312" s="35">
        <v>179690</v>
      </c>
      <c r="B312" s="88" t="s">
        <v>654</v>
      </c>
      <c r="C312" s="14">
        <v>205.33</v>
      </c>
      <c r="D312" s="14"/>
      <c r="E312" t="s">
        <v>207</v>
      </c>
      <c r="F312" t="s">
        <v>656</v>
      </c>
    </row>
    <row r="313" spans="1:6" x14ac:dyDescent="0.3">
      <c r="A313" s="35">
        <v>179693</v>
      </c>
      <c r="B313" s="88" t="s">
        <v>654</v>
      </c>
      <c r="C313" s="14">
        <v>123.2</v>
      </c>
      <c r="D313" s="14"/>
      <c r="E313" t="s">
        <v>207</v>
      </c>
      <c r="F313" t="s">
        <v>656</v>
      </c>
    </row>
    <row r="314" spans="1:6" x14ac:dyDescent="0.3">
      <c r="A314" s="35">
        <v>179700</v>
      </c>
      <c r="B314" s="88" t="s">
        <v>654</v>
      </c>
      <c r="C314" s="14">
        <v>123.2</v>
      </c>
      <c r="D314" s="14"/>
      <c r="E314" t="s">
        <v>207</v>
      </c>
      <c r="F314" t="s">
        <v>656</v>
      </c>
    </row>
    <row r="315" spans="1:6" x14ac:dyDescent="0.3">
      <c r="A315" s="35">
        <v>183294</v>
      </c>
      <c r="B315" s="88" t="s">
        <v>654</v>
      </c>
      <c r="C315" s="14">
        <v>58.67</v>
      </c>
      <c r="D315" s="14"/>
      <c r="E315" t="s">
        <v>207</v>
      </c>
      <c r="F315" t="s">
        <v>656</v>
      </c>
    </row>
    <row r="316" spans="1:6" x14ac:dyDescent="0.3">
      <c r="A316" s="35">
        <v>183295</v>
      </c>
      <c r="B316" s="88" t="s">
        <v>654</v>
      </c>
      <c r="C316" s="14">
        <v>123.2</v>
      </c>
      <c r="D316" s="14"/>
      <c r="E316" t="s">
        <v>207</v>
      </c>
      <c r="F316" t="s">
        <v>656</v>
      </c>
    </row>
    <row r="317" spans="1:6" x14ac:dyDescent="0.3">
      <c r="A317" s="35">
        <v>183302</v>
      </c>
      <c r="B317" s="88" t="s">
        <v>654</v>
      </c>
      <c r="C317" s="14">
        <v>205.33</v>
      </c>
      <c r="D317" s="14"/>
      <c r="E317" t="s">
        <v>207</v>
      </c>
      <c r="F317" t="s">
        <v>656</v>
      </c>
    </row>
    <row r="318" spans="1:6" x14ac:dyDescent="0.3">
      <c r="A318" s="34">
        <v>183303</v>
      </c>
      <c r="B318" s="88" t="s">
        <v>654</v>
      </c>
      <c r="C318" s="20">
        <v>123.2</v>
      </c>
      <c r="D318" s="20"/>
      <c r="E318" t="s">
        <v>207</v>
      </c>
      <c r="F318" t="s">
        <v>656</v>
      </c>
    </row>
    <row r="319" spans="1:6" x14ac:dyDescent="0.3">
      <c r="A319" s="35">
        <v>183304</v>
      </c>
      <c r="B319" s="88" t="s">
        <v>654</v>
      </c>
      <c r="C319" s="20">
        <v>123.2</v>
      </c>
      <c r="D319" s="20"/>
      <c r="E319" t="s">
        <v>207</v>
      </c>
      <c r="F319" t="s">
        <v>656</v>
      </c>
    </row>
    <row r="320" spans="1:6" x14ac:dyDescent="0.3">
      <c r="A320" s="35">
        <v>183305</v>
      </c>
      <c r="B320" s="88" t="s">
        <v>654</v>
      </c>
      <c r="C320" s="14">
        <v>123.2</v>
      </c>
      <c r="D320" s="14"/>
      <c r="E320" t="s">
        <v>207</v>
      </c>
      <c r="F320" t="s">
        <v>656</v>
      </c>
    </row>
    <row r="321" spans="1:6" x14ac:dyDescent="0.3">
      <c r="A321" s="35">
        <v>183314</v>
      </c>
      <c r="B321" s="88" t="s">
        <v>654</v>
      </c>
      <c r="C321" s="14">
        <v>123.2</v>
      </c>
      <c r="D321" s="14"/>
      <c r="E321" t="s">
        <v>207</v>
      </c>
      <c r="F321" t="s">
        <v>656</v>
      </c>
    </row>
    <row r="322" spans="1:6" x14ac:dyDescent="0.3">
      <c r="A322" s="35">
        <v>183317</v>
      </c>
      <c r="B322" s="88" t="s">
        <v>654</v>
      </c>
      <c r="C322" s="14">
        <v>176</v>
      </c>
      <c r="D322" s="14"/>
      <c r="E322" t="s">
        <v>207</v>
      </c>
      <c r="F322" t="s">
        <v>656</v>
      </c>
    </row>
    <row r="323" spans="1:6" x14ac:dyDescent="0.3">
      <c r="A323" s="35">
        <v>185653</v>
      </c>
      <c r="B323" s="88" t="s">
        <v>654</v>
      </c>
      <c r="C323" s="14">
        <v>205.33</v>
      </c>
      <c r="D323" s="14"/>
      <c r="E323" t="s">
        <v>207</v>
      </c>
      <c r="F323" t="s">
        <v>656</v>
      </c>
    </row>
    <row r="324" spans="1:6" x14ac:dyDescent="0.3">
      <c r="A324" s="35">
        <v>185657</v>
      </c>
      <c r="B324" s="88" t="s">
        <v>654</v>
      </c>
      <c r="C324" s="14">
        <v>123.2</v>
      </c>
      <c r="D324" s="14"/>
      <c r="E324" t="s">
        <v>207</v>
      </c>
      <c r="F324" t="s">
        <v>656</v>
      </c>
    </row>
    <row r="325" spans="1:6" x14ac:dyDescent="0.3">
      <c r="A325" s="35">
        <v>185659</v>
      </c>
      <c r="B325" s="88" t="s">
        <v>654</v>
      </c>
      <c r="C325" s="20">
        <v>123.2</v>
      </c>
      <c r="D325" s="20"/>
      <c r="E325" t="s">
        <v>207</v>
      </c>
      <c r="F325" t="s">
        <v>656</v>
      </c>
    </row>
    <row r="326" spans="1:6" x14ac:dyDescent="0.3">
      <c r="A326" s="35">
        <v>185660</v>
      </c>
      <c r="B326" s="88" t="s">
        <v>654</v>
      </c>
      <c r="C326" s="14">
        <v>123.2</v>
      </c>
      <c r="D326" s="14"/>
      <c r="E326" t="s">
        <v>207</v>
      </c>
      <c r="F326" t="s">
        <v>656</v>
      </c>
    </row>
    <row r="327" spans="1:6" x14ac:dyDescent="0.3">
      <c r="A327" s="35">
        <v>185661</v>
      </c>
      <c r="B327" s="88" t="s">
        <v>654</v>
      </c>
      <c r="C327" s="14">
        <v>205.33</v>
      </c>
      <c r="D327" s="14"/>
      <c r="E327" t="s">
        <v>207</v>
      </c>
      <c r="F327" t="s">
        <v>656</v>
      </c>
    </row>
    <row r="328" spans="1:6" x14ac:dyDescent="0.3">
      <c r="A328" s="35">
        <v>185664</v>
      </c>
      <c r="B328" s="88" t="s">
        <v>654</v>
      </c>
      <c r="C328" s="14">
        <v>176</v>
      </c>
      <c r="D328" s="14"/>
      <c r="E328" t="s">
        <v>207</v>
      </c>
      <c r="F328" t="s">
        <v>656</v>
      </c>
    </row>
    <row r="329" spans="1:6" x14ac:dyDescent="0.3">
      <c r="A329" s="35">
        <v>185893</v>
      </c>
      <c r="B329" s="88" t="s">
        <v>654</v>
      </c>
      <c r="C329" s="20">
        <v>176</v>
      </c>
      <c r="D329" s="20"/>
      <c r="E329" t="s">
        <v>207</v>
      </c>
      <c r="F329" t="s">
        <v>656</v>
      </c>
    </row>
    <row r="330" spans="1:6" x14ac:dyDescent="0.3">
      <c r="A330" s="35">
        <v>186452</v>
      </c>
      <c r="B330" s="88" t="s">
        <v>654</v>
      </c>
      <c r="C330" s="14">
        <v>176</v>
      </c>
      <c r="D330" s="14"/>
      <c r="E330" t="s">
        <v>207</v>
      </c>
      <c r="F330" t="s">
        <v>656</v>
      </c>
    </row>
    <row r="331" spans="1:6" x14ac:dyDescent="0.3">
      <c r="A331" s="35">
        <v>188139</v>
      </c>
      <c r="B331" s="88" t="s">
        <v>654</v>
      </c>
      <c r="C331" s="14">
        <v>205.33</v>
      </c>
      <c r="D331" s="14"/>
      <c r="E331" t="s">
        <v>207</v>
      </c>
      <c r="F331" t="s">
        <v>656</v>
      </c>
    </row>
    <row r="332" spans="1:6" x14ac:dyDescent="0.3">
      <c r="A332" s="35">
        <v>188146</v>
      </c>
      <c r="B332" s="88" t="s">
        <v>654</v>
      </c>
      <c r="C332" s="20">
        <v>176</v>
      </c>
      <c r="D332" s="20"/>
      <c r="E332" t="s">
        <v>207</v>
      </c>
      <c r="F332" t="s">
        <v>656</v>
      </c>
    </row>
    <row r="333" spans="1:6" x14ac:dyDescent="0.3">
      <c r="A333" s="35">
        <v>188316</v>
      </c>
      <c r="B333" s="88" t="s">
        <v>654</v>
      </c>
      <c r="C333" s="14">
        <v>264</v>
      </c>
      <c r="D333" s="14"/>
      <c r="E333" t="s">
        <v>207</v>
      </c>
      <c r="F333" t="s">
        <v>656</v>
      </c>
    </row>
    <row r="334" spans="1:6" x14ac:dyDescent="0.3">
      <c r="A334" s="35">
        <v>188317</v>
      </c>
      <c r="B334" s="88" t="s">
        <v>654</v>
      </c>
      <c r="C334" s="14">
        <v>123.2</v>
      </c>
      <c r="D334" s="14"/>
      <c r="E334" t="s">
        <v>207</v>
      </c>
      <c r="F334" t="s">
        <v>656</v>
      </c>
    </row>
    <row r="335" spans="1:6" x14ac:dyDescent="0.3">
      <c r="A335" s="35">
        <v>190007</v>
      </c>
      <c r="B335" s="88" t="s">
        <v>654</v>
      </c>
      <c r="C335" s="14">
        <v>123.2</v>
      </c>
      <c r="D335" s="14"/>
      <c r="E335" t="s">
        <v>207</v>
      </c>
      <c r="F335" t="s">
        <v>656</v>
      </c>
    </row>
    <row r="336" spans="1:6" x14ac:dyDescent="0.3">
      <c r="A336" s="35">
        <v>190013</v>
      </c>
      <c r="B336" s="88" t="s">
        <v>654</v>
      </c>
      <c r="C336" s="20">
        <v>123.2</v>
      </c>
      <c r="D336" s="20"/>
      <c r="E336" t="s">
        <v>207</v>
      </c>
      <c r="F336" t="s">
        <v>656</v>
      </c>
    </row>
    <row r="337" spans="1:6" x14ac:dyDescent="0.3">
      <c r="A337" s="35">
        <v>190014</v>
      </c>
      <c r="B337" s="88" t="s">
        <v>654</v>
      </c>
      <c r="C337" s="14">
        <v>123.2</v>
      </c>
      <c r="D337" s="14"/>
      <c r="E337" t="s">
        <v>207</v>
      </c>
      <c r="F337" t="s">
        <v>656</v>
      </c>
    </row>
    <row r="338" spans="1:6" x14ac:dyDescent="0.3">
      <c r="A338" s="35">
        <v>190044</v>
      </c>
      <c r="B338" s="88" t="s">
        <v>654</v>
      </c>
      <c r="C338" s="14">
        <v>205.33</v>
      </c>
      <c r="D338" s="14"/>
      <c r="E338" t="s">
        <v>207</v>
      </c>
      <c r="F338" t="s">
        <v>656</v>
      </c>
    </row>
    <row r="339" spans="1:6" x14ac:dyDescent="0.3">
      <c r="A339" s="35">
        <v>190048</v>
      </c>
      <c r="B339" s="88" t="s">
        <v>654</v>
      </c>
      <c r="C339" s="14">
        <v>440</v>
      </c>
      <c r="D339" s="14"/>
      <c r="E339" t="s">
        <v>207</v>
      </c>
      <c r="F339" t="s">
        <v>656</v>
      </c>
    </row>
    <row r="340" spans="1:6" x14ac:dyDescent="0.3">
      <c r="A340" s="35">
        <v>190050</v>
      </c>
      <c r="B340" s="88" t="s">
        <v>654</v>
      </c>
      <c r="C340" s="14">
        <v>105.6</v>
      </c>
      <c r="D340" s="14"/>
      <c r="E340" t="s">
        <v>207</v>
      </c>
      <c r="F340" t="s">
        <v>656</v>
      </c>
    </row>
    <row r="341" spans="1:6" x14ac:dyDescent="0.3">
      <c r="A341" s="35">
        <v>190061</v>
      </c>
      <c r="B341" s="88" t="s">
        <v>654</v>
      </c>
      <c r="C341" s="20">
        <v>205.33</v>
      </c>
      <c r="D341" s="20"/>
      <c r="E341" t="s">
        <v>207</v>
      </c>
      <c r="F341" t="s">
        <v>656</v>
      </c>
    </row>
    <row r="342" spans="1:6" x14ac:dyDescent="0.3">
      <c r="A342" s="35">
        <v>190065</v>
      </c>
      <c r="B342" s="88" t="s">
        <v>654</v>
      </c>
      <c r="C342" s="14">
        <v>205.33</v>
      </c>
      <c r="D342" s="14"/>
      <c r="E342" t="s">
        <v>207</v>
      </c>
      <c r="F342" t="s">
        <v>656</v>
      </c>
    </row>
    <row r="343" spans="1:6" x14ac:dyDescent="0.3">
      <c r="A343" s="35">
        <v>190075</v>
      </c>
      <c r="B343" s="88" t="s">
        <v>654</v>
      </c>
      <c r="C343" s="14">
        <v>205.33</v>
      </c>
      <c r="D343" s="14"/>
      <c r="E343" t="s">
        <v>207</v>
      </c>
      <c r="F343" t="s">
        <v>656</v>
      </c>
    </row>
    <row r="344" spans="1:6" x14ac:dyDescent="0.3">
      <c r="A344" s="35">
        <v>190083</v>
      </c>
      <c r="B344" s="88" t="s">
        <v>654</v>
      </c>
      <c r="C344" s="14">
        <v>205.33</v>
      </c>
      <c r="D344" s="14"/>
      <c r="E344" t="s">
        <v>207</v>
      </c>
      <c r="F344" t="s">
        <v>656</v>
      </c>
    </row>
    <row r="345" spans="1:6" x14ac:dyDescent="0.3">
      <c r="A345" s="35">
        <v>190084</v>
      </c>
      <c r="B345" s="88" t="s">
        <v>654</v>
      </c>
      <c r="C345" s="14">
        <v>205.33</v>
      </c>
      <c r="D345" s="14"/>
      <c r="E345" t="s">
        <v>207</v>
      </c>
      <c r="F345" t="s">
        <v>656</v>
      </c>
    </row>
    <row r="346" spans="1:6" x14ac:dyDescent="0.3">
      <c r="A346" s="35">
        <v>190090</v>
      </c>
      <c r="B346" s="88" t="s">
        <v>654</v>
      </c>
      <c r="C346" s="14">
        <v>123.2</v>
      </c>
      <c r="D346" s="14"/>
      <c r="E346" t="s">
        <v>207</v>
      </c>
      <c r="F346" t="s">
        <v>656</v>
      </c>
    </row>
    <row r="347" spans="1:6" x14ac:dyDescent="0.3">
      <c r="A347" s="35">
        <v>190237</v>
      </c>
      <c r="B347" s="88" t="s">
        <v>654</v>
      </c>
      <c r="C347" s="14">
        <v>176</v>
      </c>
      <c r="D347" s="14"/>
      <c r="E347" t="s">
        <v>207</v>
      </c>
      <c r="F347" t="s">
        <v>656</v>
      </c>
    </row>
    <row r="348" spans="1:6" x14ac:dyDescent="0.3">
      <c r="A348" s="35">
        <v>190272</v>
      </c>
      <c r="B348" s="88" t="s">
        <v>654</v>
      </c>
      <c r="C348" s="14">
        <v>440</v>
      </c>
      <c r="D348" s="14"/>
      <c r="E348" t="s">
        <v>207</v>
      </c>
      <c r="F348" t="s">
        <v>656</v>
      </c>
    </row>
    <row r="349" spans="1:6" x14ac:dyDescent="0.3">
      <c r="A349" s="35">
        <v>190284</v>
      </c>
      <c r="B349" s="88" t="s">
        <v>654</v>
      </c>
      <c r="C349" s="14">
        <v>176</v>
      </c>
      <c r="D349" s="14"/>
      <c r="E349" t="s">
        <v>207</v>
      </c>
      <c r="F349" t="s">
        <v>656</v>
      </c>
    </row>
    <row r="350" spans="1:6" x14ac:dyDescent="0.3">
      <c r="A350" s="35">
        <v>448</v>
      </c>
      <c r="B350" s="73" t="s">
        <v>902</v>
      </c>
      <c r="C350" s="14">
        <v>472.5</v>
      </c>
      <c r="D350" s="14"/>
      <c r="E350" t="s">
        <v>207</v>
      </c>
      <c r="F350" t="s">
        <v>656</v>
      </c>
    </row>
    <row r="351" spans="1:6" x14ac:dyDescent="0.3">
      <c r="A351" s="35">
        <v>454</v>
      </c>
      <c r="B351" s="73" t="s">
        <v>902</v>
      </c>
      <c r="C351" s="14">
        <v>140</v>
      </c>
      <c r="D351" s="14"/>
      <c r="E351" t="s">
        <v>207</v>
      </c>
      <c r="F351" t="s">
        <v>656</v>
      </c>
    </row>
    <row r="352" spans="1:6" x14ac:dyDescent="0.3">
      <c r="A352" s="35">
        <v>508</v>
      </c>
      <c r="B352" s="73" t="s">
        <v>902</v>
      </c>
      <c r="C352" s="14">
        <v>367.5</v>
      </c>
      <c r="D352" s="14"/>
      <c r="E352" t="s">
        <v>207</v>
      </c>
      <c r="F352" t="s">
        <v>656</v>
      </c>
    </row>
    <row r="353" spans="1:6" x14ac:dyDescent="0.3">
      <c r="A353" s="35">
        <v>546</v>
      </c>
      <c r="B353" s="73" t="s">
        <v>902</v>
      </c>
      <c r="C353" s="14">
        <v>350</v>
      </c>
      <c r="D353" s="14"/>
      <c r="E353" t="s">
        <v>207</v>
      </c>
      <c r="F353" t="s">
        <v>656</v>
      </c>
    </row>
    <row r="354" spans="1:6" x14ac:dyDescent="0.3">
      <c r="A354" s="35">
        <v>572</v>
      </c>
      <c r="B354" s="73" t="s">
        <v>902</v>
      </c>
      <c r="C354" s="14">
        <v>315</v>
      </c>
      <c r="D354" s="14"/>
      <c r="E354" t="s">
        <v>207</v>
      </c>
      <c r="F354" t="s">
        <v>656</v>
      </c>
    </row>
    <row r="355" spans="1:6" x14ac:dyDescent="0.3">
      <c r="A355" s="35">
        <v>630</v>
      </c>
      <c r="B355" s="73" t="s">
        <v>902</v>
      </c>
      <c r="C355" s="14">
        <v>195.42</v>
      </c>
      <c r="D355" s="14"/>
      <c r="E355" t="s">
        <v>207</v>
      </c>
      <c r="F355" t="s">
        <v>656</v>
      </c>
    </row>
    <row r="356" spans="1:6" x14ac:dyDescent="0.3">
      <c r="A356" s="35">
        <v>679</v>
      </c>
      <c r="B356" s="73" t="s">
        <v>902</v>
      </c>
      <c r="C356" s="14">
        <v>61.25</v>
      </c>
      <c r="D356" s="14"/>
      <c r="E356" t="s">
        <v>207</v>
      </c>
      <c r="F356" t="s">
        <v>656</v>
      </c>
    </row>
    <row r="357" spans="1:6" x14ac:dyDescent="0.3">
      <c r="A357" s="35">
        <v>682</v>
      </c>
      <c r="B357" s="73" t="s">
        <v>902</v>
      </c>
      <c r="C357" s="14">
        <v>420</v>
      </c>
      <c r="D357" s="14"/>
      <c r="E357" t="s">
        <v>207</v>
      </c>
      <c r="F357" t="s">
        <v>656</v>
      </c>
    </row>
    <row r="358" spans="1:6" x14ac:dyDescent="0.3">
      <c r="A358" s="35">
        <v>706</v>
      </c>
      <c r="B358" s="73" t="s">
        <v>902</v>
      </c>
      <c r="C358" s="14">
        <v>262.5</v>
      </c>
      <c r="D358" s="14"/>
      <c r="E358" t="s">
        <v>207</v>
      </c>
      <c r="F358" t="s">
        <v>656</v>
      </c>
    </row>
    <row r="359" spans="1:6" x14ac:dyDescent="0.3">
      <c r="A359" s="35">
        <v>726</v>
      </c>
      <c r="B359" s="73" t="s">
        <v>902</v>
      </c>
      <c r="C359" s="14">
        <v>262.5</v>
      </c>
      <c r="D359" s="14"/>
      <c r="E359" t="s">
        <v>207</v>
      </c>
      <c r="F359" t="s">
        <v>656</v>
      </c>
    </row>
    <row r="360" spans="1:6" x14ac:dyDescent="0.3">
      <c r="A360" s="35">
        <v>738</v>
      </c>
      <c r="B360" s="73" t="s">
        <v>902</v>
      </c>
      <c r="C360" s="14">
        <v>175</v>
      </c>
      <c r="D360" s="14"/>
      <c r="E360" t="s">
        <v>207</v>
      </c>
      <c r="F360" t="s">
        <v>656</v>
      </c>
    </row>
    <row r="361" spans="1:6" x14ac:dyDescent="0.3">
      <c r="A361" s="35">
        <v>739</v>
      </c>
      <c r="B361" s="73" t="s">
        <v>902</v>
      </c>
      <c r="C361" s="14">
        <v>350</v>
      </c>
      <c r="D361" s="14"/>
      <c r="E361" t="s">
        <v>207</v>
      </c>
      <c r="F361" t="s">
        <v>656</v>
      </c>
    </row>
    <row r="362" spans="1:6" x14ac:dyDescent="0.3">
      <c r="A362" s="35">
        <v>779</v>
      </c>
      <c r="B362" s="73" t="s">
        <v>902</v>
      </c>
      <c r="C362" s="14">
        <v>420</v>
      </c>
      <c r="D362" s="14"/>
      <c r="E362" t="s">
        <v>207</v>
      </c>
      <c r="F362" t="s">
        <v>656</v>
      </c>
    </row>
    <row r="363" spans="1:6" x14ac:dyDescent="0.3">
      <c r="A363" s="35">
        <v>805</v>
      </c>
      <c r="B363" s="73" t="s">
        <v>902</v>
      </c>
      <c r="C363" s="14">
        <v>140</v>
      </c>
      <c r="D363" s="14"/>
      <c r="E363" t="s">
        <v>207</v>
      </c>
      <c r="F363" t="s">
        <v>656</v>
      </c>
    </row>
    <row r="364" spans="1:6" x14ac:dyDescent="0.3">
      <c r="A364" s="35">
        <v>831</v>
      </c>
      <c r="B364" s="73" t="s">
        <v>902</v>
      </c>
      <c r="C364" s="14">
        <v>420</v>
      </c>
      <c r="D364" s="14"/>
      <c r="E364" t="s">
        <v>207</v>
      </c>
      <c r="F364" t="s">
        <v>656</v>
      </c>
    </row>
    <row r="365" spans="1:6" x14ac:dyDescent="0.3">
      <c r="A365" s="35">
        <v>861</v>
      </c>
      <c r="B365" s="73" t="s">
        <v>902</v>
      </c>
      <c r="C365" s="14">
        <v>177.92</v>
      </c>
      <c r="D365" s="14"/>
      <c r="E365" t="s">
        <v>207</v>
      </c>
      <c r="F365" t="s">
        <v>656</v>
      </c>
    </row>
    <row r="366" spans="1:6" x14ac:dyDescent="0.3">
      <c r="A366" s="35">
        <v>867</v>
      </c>
      <c r="B366" s="73" t="s">
        <v>902</v>
      </c>
      <c r="C366" s="14">
        <v>70</v>
      </c>
      <c r="D366" s="14"/>
      <c r="E366" t="s">
        <v>207</v>
      </c>
      <c r="F366" t="s">
        <v>656</v>
      </c>
    </row>
    <row r="367" spans="1:6" x14ac:dyDescent="0.3">
      <c r="A367" s="35">
        <v>878</v>
      </c>
      <c r="B367" s="73" t="s">
        <v>902</v>
      </c>
      <c r="C367" s="20">
        <v>140</v>
      </c>
      <c r="D367" s="20"/>
      <c r="E367" t="s">
        <v>207</v>
      </c>
      <c r="F367" t="s">
        <v>656</v>
      </c>
    </row>
    <row r="368" spans="1:6" x14ac:dyDescent="0.3">
      <c r="A368" s="35">
        <v>881</v>
      </c>
      <c r="B368" s="73" t="s">
        <v>902</v>
      </c>
      <c r="C368" s="14">
        <v>271.25</v>
      </c>
      <c r="D368" s="14"/>
      <c r="E368" t="s">
        <v>207</v>
      </c>
      <c r="F368" t="s">
        <v>656</v>
      </c>
    </row>
    <row r="369" spans="1:6" x14ac:dyDescent="0.3">
      <c r="A369" s="35">
        <v>905</v>
      </c>
      <c r="B369" s="73" t="s">
        <v>902</v>
      </c>
      <c r="C369" s="14">
        <v>350</v>
      </c>
      <c r="D369" s="14"/>
      <c r="E369" t="s">
        <v>207</v>
      </c>
      <c r="F369" t="s">
        <v>656</v>
      </c>
    </row>
    <row r="370" spans="1:6" x14ac:dyDescent="0.3">
      <c r="A370" s="35">
        <v>929</v>
      </c>
      <c r="B370" s="73" t="s">
        <v>902</v>
      </c>
      <c r="C370" s="14">
        <v>367.5</v>
      </c>
      <c r="D370" s="14"/>
      <c r="E370" t="s">
        <v>207</v>
      </c>
      <c r="F370" t="s">
        <v>656</v>
      </c>
    </row>
    <row r="371" spans="1:6" x14ac:dyDescent="0.3">
      <c r="A371" s="35">
        <v>940</v>
      </c>
      <c r="B371" s="73" t="s">
        <v>902</v>
      </c>
      <c r="C371" s="14">
        <v>236.25</v>
      </c>
      <c r="D371" s="14"/>
      <c r="E371" t="s">
        <v>207</v>
      </c>
      <c r="F371" t="s">
        <v>656</v>
      </c>
    </row>
    <row r="372" spans="1:6" x14ac:dyDescent="0.3">
      <c r="A372" s="35">
        <v>941</v>
      </c>
      <c r="B372" s="73" t="s">
        <v>902</v>
      </c>
      <c r="C372" s="14">
        <v>76.5</v>
      </c>
      <c r="D372" s="14"/>
      <c r="E372" t="s">
        <v>207</v>
      </c>
      <c r="F372" t="s">
        <v>656</v>
      </c>
    </row>
    <row r="373" spans="1:6" x14ac:dyDescent="0.3">
      <c r="A373" s="35">
        <v>952</v>
      </c>
      <c r="B373" s="73" t="s">
        <v>902</v>
      </c>
      <c r="C373" s="14">
        <v>367.5</v>
      </c>
      <c r="D373" s="14"/>
      <c r="E373" t="s">
        <v>207</v>
      </c>
      <c r="F373" t="s">
        <v>656</v>
      </c>
    </row>
    <row r="374" spans="1:6" x14ac:dyDescent="0.3">
      <c r="A374" s="35">
        <v>957</v>
      </c>
      <c r="B374" s="73" t="s">
        <v>902</v>
      </c>
      <c r="C374" s="14">
        <v>140</v>
      </c>
      <c r="D374" s="14"/>
      <c r="E374" t="s">
        <v>207</v>
      </c>
      <c r="F374" t="s">
        <v>656</v>
      </c>
    </row>
    <row r="375" spans="1:6" x14ac:dyDescent="0.3">
      <c r="A375" s="35">
        <v>966</v>
      </c>
      <c r="B375" s="73" t="s">
        <v>902</v>
      </c>
      <c r="C375" s="14">
        <v>140</v>
      </c>
      <c r="D375" s="14"/>
      <c r="E375" t="s">
        <v>207</v>
      </c>
      <c r="F375" t="s">
        <v>656</v>
      </c>
    </row>
    <row r="376" spans="1:6" x14ac:dyDescent="0.3">
      <c r="A376" s="35">
        <v>977</v>
      </c>
      <c r="B376" s="73" t="s">
        <v>902</v>
      </c>
      <c r="C376" s="14">
        <v>315</v>
      </c>
      <c r="D376" s="14"/>
      <c r="E376" t="s">
        <v>207</v>
      </c>
      <c r="F376" t="s">
        <v>656</v>
      </c>
    </row>
    <row r="377" spans="1:6" x14ac:dyDescent="0.3">
      <c r="A377" s="35">
        <v>979</v>
      </c>
      <c r="B377" s="73" t="s">
        <v>902</v>
      </c>
      <c r="C377" s="14">
        <v>262.5</v>
      </c>
      <c r="D377" s="14"/>
      <c r="E377" t="s">
        <v>207</v>
      </c>
      <c r="F377" t="s">
        <v>656</v>
      </c>
    </row>
    <row r="378" spans="1:6" x14ac:dyDescent="0.3">
      <c r="A378" s="35">
        <v>1028</v>
      </c>
      <c r="B378" s="73" t="s">
        <v>902</v>
      </c>
      <c r="C378" s="14">
        <v>350</v>
      </c>
      <c r="D378" s="14"/>
      <c r="E378" t="s">
        <v>207</v>
      </c>
      <c r="F378" t="s">
        <v>656</v>
      </c>
    </row>
    <row r="379" spans="1:6" x14ac:dyDescent="0.3">
      <c r="A379" s="35">
        <v>1033</v>
      </c>
      <c r="B379" s="73" t="s">
        <v>902</v>
      </c>
      <c r="C379" s="14">
        <v>280</v>
      </c>
      <c r="D379" s="14"/>
      <c r="E379" t="s">
        <v>207</v>
      </c>
      <c r="F379" t="s">
        <v>656</v>
      </c>
    </row>
    <row r="380" spans="1:6" x14ac:dyDescent="0.3">
      <c r="A380" s="35">
        <v>1038</v>
      </c>
      <c r="B380" s="73" t="s">
        <v>902</v>
      </c>
      <c r="C380" s="14">
        <v>61.25</v>
      </c>
      <c r="D380" s="14"/>
      <c r="E380" t="s">
        <v>207</v>
      </c>
      <c r="F380" t="s">
        <v>656</v>
      </c>
    </row>
    <row r="381" spans="1:6" x14ac:dyDescent="0.3">
      <c r="A381" s="35">
        <v>1050</v>
      </c>
      <c r="B381" s="73" t="s">
        <v>902</v>
      </c>
      <c r="C381" s="14">
        <v>262.5</v>
      </c>
      <c r="D381" s="14"/>
      <c r="E381" t="s">
        <v>207</v>
      </c>
      <c r="F381" t="s">
        <v>656</v>
      </c>
    </row>
    <row r="382" spans="1:6" x14ac:dyDescent="0.3">
      <c r="A382" s="35">
        <v>1059</v>
      </c>
      <c r="B382" s="73" t="s">
        <v>902</v>
      </c>
      <c r="C382" s="14">
        <v>344.25</v>
      </c>
      <c r="D382" s="14"/>
      <c r="E382" t="s">
        <v>207</v>
      </c>
      <c r="F382" t="s">
        <v>656</v>
      </c>
    </row>
    <row r="383" spans="1:6" x14ac:dyDescent="0.3">
      <c r="A383" s="35">
        <v>1078</v>
      </c>
      <c r="B383" s="73" t="s">
        <v>902</v>
      </c>
      <c r="C383" s="14">
        <v>420</v>
      </c>
      <c r="D383" s="14"/>
      <c r="E383" t="s">
        <v>207</v>
      </c>
      <c r="F383" t="s">
        <v>656</v>
      </c>
    </row>
    <row r="384" spans="1:6" x14ac:dyDescent="0.3">
      <c r="A384" s="35">
        <v>1162</v>
      </c>
      <c r="B384" s="73" t="s">
        <v>902</v>
      </c>
      <c r="C384" s="14">
        <v>189.58</v>
      </c>
      <c r="D384" s="14"/>
      <c r="E384" t="s">
        <v>207</v>
      </c>
      <c r="F384" t="s">
        <v>656</v>
      </c>
    </row>
    <row r="385" spans="1:6" x14ac:dyDescent="0.3">
      <c r="A385" s="35">
        <v>1166</v>
      </c>
      <c r="B385" s="73" t="s">
        <v>902</v>
      </c>
      <c r="C385" s="14">
        <v>153</v>
      </c>
      <c r="D385" s="14"/>
      <c r="E385" t="s">
        <v>207</v>
      </c>
      <c r="F385" t="s">
        <v>656</v>
      </c>
    </row>
    <row r="386" spans="1:6" x14ac:dyDescent="0.3">
      <c r="A386" s="35">
        <v>1182</v>
      </c>
      <c r="B386" s="73" t="s">
        <v>902</v>
      </c>
      <c r="C386" s="14">
        <v>262.5</v>
      </c>
      <c r="D386" s="14"/>
      <c r="E386" t="s">
        <v>207</v>
      </c>
      <c r="F386" t="s">
        <v>656</v>
      </c>
    </row>
    <row r="387" spans="1:6" x14ac:dyDescent="0.3">
      <c r="A387" s="35">
        <v>1184</v>
      </c>
      <c r="B387" s="73" t="s">
        <v>902</v>
      </c>
      <c r="C387" s="14">
        <v>262.5</v>
      </c>
      <c r="D387" s="14"/>
      <c r="E387" t="s">
        <v>207</v>
      </c>
      <c r="F387" t="s">
        <v>656</v>
      </c>
    </row>
    <row r="388" spans="1:6" x14ac:dyDescent="0.3">
      <c r="A388" s="35">
        <v>1185</v>
      </c>
      <c r="B388" s="73" t="s">
        <v>902</v>
      </c>
      <c r="C388" s="14">
        <v>490</v>
      </c>
      <c r="D388" s="14"/>
      <c r="E388" t="s">
        <v>207</v>
      </c>
      <c r="F388" t="s">
        <v>656</v>
      </c>
    </row>
    <row r="389" spans="1:6" x14ac:dyDescent="0.3">
      <c r="A389" s="35">
        <v>1190</v>
      </c>
      <c r="B389" s="73" t="s">
        <v>902</v>
      </c>
      <c r="C389" s="14">
        <v>218.75</v>
      </c>
      <c r="D389" s="14"/>
      <c r="E389" t="s">
        <v>207</v>
      </c>
      <c r="F389" t="s">
        <v>656</v>
      </c>
    </row>
    <row r="390" spans="1:6" x14ac:dyDescent="0.3">
      <c r="A390" s="35">
        <v>1202</v>
      </c>
      <c r="B390" s="73" t="s">
        <v>902</v>
      </c>
      <c r="C390" s="14">
        <v>140</v>
      </c>
      <c r="D390" s="14"/>
      <c r="E390" t="s">
        <v>207</v>
      </c>
      <c r="F390" t="s">
        <v>656</v>
      </c>
    </row>
    <row r="391" spans="1:6" x14ac:dyDescent="0.3">
      <c r="A391" s="35">
        <v>1222</v>
      </c>
      <c r="B391" s="73" t="s">
        <v>902</v>
      </c>
      <c r="C391" s="14">
        <v>321.3</v>
      </c>
      <c r="D391" s="14"/>
      <c r="E391" t="s">
        <v>207</v>
      </c>
      <c r="F391" t="s">
        <v>656</v>
      </c>
    </row>
    <row r="392" spans="1:6" x14ac:dyDescent="0.3">
      <c r="A392" s="35">
        <v>1272</v>
      </c>
      <c r="B392" s="73" t="s">
        <v>902</v>
      </c>
      <c r="C392" s="14">
        <v>280</v>
      </c>
      <c r="D392" s="14"/>
      <c r="E392" t="s">
        <v>207</v>
      </c>
      <c r="F392" t="s">
        <v>656</v>
      </c>
    </row>
    <row r="393" spans="1:6" x14ac:dyDescent="0.3">
      <c r="A393" s="35">
        <v>1336</v>
      </c>
      <c r="B393" s="73" t="s">
        <v>902</v>
      </c>
      <c r="C393" s="14">
        <v>315</v>
      </c>
      <c r="D393" s="14"/>
      <c r="E393" t="s">
        <v>207</v>
      </c>
      <c r="F393" t="s">
        <v>656</v>
      </c>
    </row>
    <row r="394" spans="1:6" x14ac:dyDescent="0.3">
      <c r="A394" s="35">
        <v>1346</v>
      </c>
      <c r="B394" s="73" t="s">
        <v>902</v>
      </c>
      <c r="C394" s="14">
        <v>140</v>
      </c>
      <c r="D394" s="14"/>
      <c r="E394" t="s">
        <v>207</v>
      </c>
      <c r="F394" t="s">
        <v>656</v>
      </c>
    </row>
    <row r="395" spans="1:6" x14ac:dyDescent="0.3">
      <c r="A395" s="35">
        <v>1350</v>
      </c>
      <c r="B395" s="73" t="s">
        <v>902</v>
      </c>
      <c r="C395" s="14">
        <v>201.25</v>
      </c>
      <c r="D395" s="14"/>
      <c r="E395" t="s">
        <v>207</v>
      </c>
      <c r="F395" t="s">
        <v>656</v>
      </c>
    </row>
    <row r="396" spans="1:6" x14ac:dyDescent="0.3">
      <c r="A396" s="35">
        <v>1351</v>
      </c>
      <c r="B396" s="73" t="s">
        <v>902</v>
      </c>
      <c r="C396" s="14">
        <v>271.25</v>
      </c>
      <c r="D396" s="14"/>
      <c r="E396" t="s">
        <v>207</v>
      </c>
      <c r="F396" t="s">
        <v>656</v>
      </c>
    </row>
    <row r="397" spans="1:6" x14ac:dyDescent="0.3">
      <c r="A397" s="35">
        <v>1352</v>
      </c>
      <c r="B397" s="73" t="s">
        <v>902</v>
      </c>
      <c r="C397" s="14">
        <v>350</v>
      </c>
      <c r="D397" s="14"/>
      <c r="E397" t="s">
        <v>207</v>
      </c>
      <c r="F397" t="s">
        <v>656</v>
      </c>
    </row>
    <row r="398" spans="1:6" x14ac:dyDescent="0.3">
      <c r="A398" s="35">
        <v>1367</v>
      </c>
      <c r="B398" s="73" t="s">
        <v>902</v>
      </c>
      <c r="C398" s="14">
        <v>210</v>
      </c>
      <c r="D398" s="14"/>
      <c r="E398" t="s">
        <v>207</v>
      </c>
      <c r="F398" t="s">
        <v>656</v>
      </c>
    </row>
    <row r="399" spans="1:6" x14ac:dyDescent="0.3">
      <c r="A399" s="35">
        <v>1380</v>
      </c>
      <c r="B399" s="73" t="s">
        <v>902</v>
      </c>
      <c r="C399" s="14">
        <v>102.08</v>
      </c>
      <c r="D399" s="14"/>
      <c r="E399" t="s">
        <v>207</v>
      </c>
      <c r="F399" t="s">
        <v>656</v>
      </c>
    </row>
    <row r="400" spans="1:6" x14ac:dyDescent="0.3">
      <c r="A400" s="35">
        <v>1383</v>
      </c>
      <c r="B400" s="73" t="s">
        <v>902</v>
      </c>
      <c r="C400" s="14">
        <v>229.5</v>
      </c>
      <c r="D400" s="14"/>
      <c r="E400" t="s">
        <v>207</v>
      </c>
      <c r="F400" t="s">
        <v>656</v>
      </c>
    </row>
    <row r="401" spans="1:6" x14ac:dyDescent="0.3">
      <c r="A401" s="35">
        <v>1385</v>
      </c>
      <c r="B401" s="73" t="s">
        <v>902</v>
      </c>
      <c r="C401" s="14">
        <v>420</v>
      </c>
      <c r="D401" s="14"/>
      <c r="E401" t="s">
        <v>207</v>
      </c>
      <c r="F401" t="s">
        <v>656</v>
      </c>
    </row>
    <row r="402" spans="1:6" x14ac:dyDescent="0.3">
      <c r="A402" s="35">
        <v>1405</v>
      </c>
      <c r="B402" s="73" t="s">
        <v>902</v>
      </c>
      <c r="C402" s="14">
        <v>210</v>
      </c>
      <c r="D402" s="14"/>
      <c r="E402" t="s">
        <v>207</v>
      </c>
      <c r="F402" t="s">
        <v>656</v>
      </c>
    </row>
    <row r="403" spans="1:6" x14ac:dyDescent="0.3">
      <c r="A403" s="35">
        <v>1408</v>
      </c>
      <c r="B403" s="73" t="s">
        <v>902</v>
      </c>
      <c r="C403" s="14">
        <v>140</v>
      </c>
      <c r="D403" s="14"/>
      <c r="E403" t="s">
        <v>207</v>
      </c>
      <c r="F403" t="s">
        <v>656</v>
      </c>
    </row>
    <row r="404" spans="1:6" x14ac:dyDescent="0.3">
      <c r="A404" s="35">
        <v>1424</v>
      </c>
      <c r="B404" s="73" t="s">
        <v>902</v>
      </c>
      <c r="C404" s="14">
        <v>420</v>
      </c>
      <c r="D404" s="14"/>
      <c r="E404" t="s">
        <v>207</v>
      </c>
      <c r="F404" t="s">
        <v>656</v>
      </c>
    </row>
    <row r="405" spans="1:6" x14ac:dyDescent="0.3">
      <c r="A405" s="35">
        <v>1438</v>
      </c>
      <c r="B405" s="73" t="s">
        <v>902</v>
      </c>
      <c r="C405" s="14">
        <v>61.25</v>
      </c>
      <c r="D405" s="14"/>
      <c r="E405" t="s">
        <v>207</v>
      </c>
      <c r="F405" t="s">
        <v>656</v>
      </c>
    </row>
    <row r="406" spans="1:6" x14ac:dyDescent="0.3">
      <c r="A406" s="35">
        <v>1442</v>
      </c>
      <c r="B406" s="73" t="s">
        <v>902</v>
      </c>
      <c r="C406" s="14">
        <v>207.08</v>
      </c>
      <c r="D406" s="14"/>
      <c r="E406" t="s">
        <v>207</v>
      </c>
      <c r="F406" t="s">
        <v>656</v>
      </c>
    </row>
    <row r="407" spans="1:6" x14ac:dyDescent="0.3">
      <c r="A407" s="35">
        <v>173799</v>
      </c>
      <c r="B407" s="73" t="s">
        <v>902</v>
      </c>
      <c r="C407" s="14">
        <v>210</v>
      </c>
      <c r="D407" s="14"/>
      <c r="E407" t="s">
        <v>207</v>
      </c>
      <c r="F407" t="s">
        <v>656</v>
      </c>
    </row>
    <row r="408" spans="1:6" x14ac:dyDescent="0.3">
      <c r="A408" s="35">
        <v>173801</v>
      </c>
      <c r="B408" s="73" t="s">
        <v>902</v>
      </c>
      <c r="C408" s="14">
        <v>262.5</v>
      </c>
      <c r="D408" s="14"/>
      <c r="E408" t="s">
        <v>207</v>
      </c>
      <c r="F408" t="s">
        <v>656</v>
      </c>
    </row>
    <row r="409" spans="1:6" x14ac:dyDescent="0.3">
      <c r="A409" s="35">
        <v>174001</v>
      </c>
      <c r="B409" s="73" t="s">
        <v>902</v>
      </c>
      <c r="C409" s="14">
        <v>242.08</v>
      </c>
      <c r="D409" s="14"/>
      <c r="E409" t="s">
        <v>207</v>
      </c>
      <c r="F409" t="s">
        <v>656</v>
      </c>
    </row>
    <row r="410" spans="1:6" x14ac:dyDescent="0.3">
      <c r="A410" s="35">
        <v>177111</v>
      </c>
      <c r="B410" s="73" t="s">
        <v>902</v>
      </c>
      <c r="C410" s="29">
        <v>393.75</v>
      </c>
      <c r="D410" s="14"/>
      <c r="E410" t="s">
        <v>207</v>
      </c>
      <c r="F410" t="s">
        <v>656</v>
      </c>
    </row>
    <row r="411" spans="1:6" x14ac:dyDescent="0.3">
      <c r="A411" s="35">
        <v>177113</v>
      </c>
      <c r="B411" s="73" t="s">
        <v>902</v>
      </c>
      <c r="C411" s="14">
        <v>376.25</v>
      </c>
      <c r="D411" s="14"/>
      <c r="E411" t="s">
        <v>207</v>
      </c>
      <c r="F411" t="s">
        <v>656</v>
      </c>
    </row>
    <row r="412" spans="1:6" x14ac:dyDescent="0.3">
      <c r="A412" s="35">
        <v>179692</v>
      </c>
      <c r="B412" s="73" t="s">
        <v>902</v>
      </c>
      <c r="C412" s="14">
        <v>61.27</v>
      </c>
      <c r="D412" s="14"/>
      <c r="E412" t="s">
        <v>207</v>
      </c>
      <c r="F412" t="s">
        <v>656</v>
      </c>
    </row>
    <row r="413" spans="1:6" x14ac:dyDescent="0.3">
      <c r="A413" s="35">
        <v>179702</v>
      </c>
      <c r="B413" s="73" t="s">
        <v>902</v>
      </c>
      <c r="C413" s="14">
        <v>131.25</v>
      </c>
      <c r="D413" s="14"/>
      <c r="E413" t="s">
        <v>207</v>
      </c>
      <c r="F413" t="s">
        <v>656</v>
      </c>
    </row>
    <row r="414" spans="1:6" x14ac:dyDescent="0.3">
      <c r="A414" s="35">
        <v>183299</v>
      </c>
      <c r="B414" s="73" t="s">
        <v>902</v>
      </c>
      <c r="C414" s="14">
        <v>210</v>
      </c>
      <c r="D414" s="14"/>
      <c r="E414" t="s">
        <v>207</v>
      </c>
      <c r="F414" t="s">
        <v>656</v>
      </c>
    </row>
    <row r="415" spans="1:6" x14ac:dyDescent="0.3">
      <c r="A415" s="35">
        <v>183301</v>
      </c>
      <c r="B415" s="73" t="s">
        <v>902</v>
      </c>
      <c r="C415" s="14">
        <v>271.25</v>
      </c>
      <c r="D415" s="14"/>
      <c r="E415" t="s">
        <v>207</v>
      </c>
      <c r="F415" t="s">
        <v>656</v>
      </c>
    </row>
    <row r="416" spans="1:6" x14ac:dyDescent="0.3">
      <c r="A416" s="35">
        <v>183306</v>
      </c>
      <c r="B416" s="73" t="s">
        <v>902</v>
      </c>
      <c r="C416" s="14">
        <v>280</v>
      </c>
      <c r="D416" s="14"/>
      <c r="E416" t="s">
        <v>207</v>
      </c>
      <c r="F416" t="s">
        <v>656</v>
      </c>
    </row>
    <row r="417" spans="1:6" x14ac:dyDescent="0.3">
      <c r="A417" s="35">
        <v>183396</v>
      </c>
      <c r="B417" s="73" t="s">
        <v>902</v>
      </c>
      <c r="C417" s="14">
        <v>61.25</v>
      </c>
      <c r="D417" s="14"/>
      <c r="E417" t="s">
        <v>207</v>
      </c>
      <c r="F417" t="s">
        <v>656</v>
      </c>
    </row>
    <row r="418" spans="1:6" x14ac:dyDescent="0.3">
      <c r="A418" s="35">
        <v>183397</v>
      </c>
      <c r="B418" s="73" t="s">
        <v>902</v>
      </c>
      <c r="C418" s="14">
        <v>175</v>
      </c>
      <c r="D418" s="14"/>
      <c r="E418" t="s">
        <v>207</v>
      </c>
      <c r="F418" t="s">
        <v>656</v>
      </c>
    </row>
    <row r="419" spans="1:6" x14ac:dyDescent="0.3">
      <c r="A419" s="34">
        <v>185648</v>
      </c>
      <c r="B419" s="73" t="s">
        <v>902</v>
      </c>
      <c r="C419" s="20">
        <v>274.16999999999996</v>
      </c>
      <c r="D419" s="20"/>
      <c r="E419" t="s">
        <v>207</v>
      </c>
      <c r="F419" t="s">
        <v>656</v>
      </c>
    </row>
    <row r="420" spans="1:6" x14ac:dyDescent="0.3">
      <c r="A420" s="35">
        <v>185649</v>
      </c>
      <c r="B420" s="73" t="s">
        <v>902</v>
      </c>
      <c r="C420" s="14">
        <v>210</v>
      </c>
      <c r="D420" s="14"/>
      <c r="E420" t="s">
        <v>207</v>
      </c>
      <c r="F420" t="s">
        <v>656</v>
      </c>
    </row>
    <row r="421" spans="1:6" x14ac:dyDescent="0.3">
      <c r="A421" s="35">
        <v>185651</v>
      </c>
      <c r="B421" s="73" t="s">
        <v>902</v>
      </c>
      <c r="C421" s="14">
        <v>306.25</v>
      </c>
      <c r="D421" s="14"/>
      <c r="E421" t="s">
        <v>207</v>
      </c>
      <c r="F421" t="s">
        <v>656</v>
      </c>
    </row>
    <row r="422" spans="1:6" x14ac:dyDescent="0.3">
      <c r="A422" s="35">
        <v>185652</v>
      </c>
      <c r="B422" s="73" t="s">
        <v>902</v>
      </c>
      <c r="C422" s="14">
        <v>262.5</v>
      </c>
      <c r="D422" s="14"/>
      <c r="E422" t="s">
        <v>207</v>
      </c>
      <c r="F422" t="s">
        <v>656</v>
      </c>
    </row>
    <row r="423" spans="1:6" x14ac:dyDescent="0.3">
      <c r="A423" s="35">
        <v>185654</v>
      </c>
      <c r="B423" s="73" t="s">
        <v>902</v>
      </c>
      <c r="C423" s="14">
        <v>350</v>
      </c>
      <c r="D423" s="14"/>
      <c r="E423" t="s">
        <v>207</v>
      </c>
      <c r="F423" t="s">
        <v>656</v>
      </c>
    </row>
    <row r="424" spans="1:6" x14ac:dyDescent="0.3">
      <c r="A424" s="35">
        <v>188258</v>
      </c>
      <c r="B424" s="73" t="s">
        <v>902</v>
      </c>
      <c r="C424" s="14">
        <v>367.5</v>
      </c>
      <c r="D424" s="14"/>
      <c r="E424" t="s">
        <v>207</v>
      </c>
      <c r="F424" t="s">
        <v>656</v>
      </c>
    </row>
    <row r="425" spans="1:6" x14ac:dyDescent="0.3">
      <c r="A425" s="35">
        <v>188259</v>
      </c>
      <c r="B425" s="73" t="s">
        <v>902</v>
      </c>
      <c r="C425" s="14">
        <v>140</v>
      </c>
      <c r="D425" s="14"/>
      <c r="E425" t="s">
        <v>207</v>
      </c>
      <c r="F425" t="s">
        <v>656</v>
      </c>
    </row>
    <row r="426" spans="1:6" x14ac:dyDescent="0.3">
      <c r="A426" s="35">
        <v>188302</v>
      </c>
      <c r="B426" s="73" t="s">
        <v>902</v>
      </c>
      <c r="C426" s="14">
        <v>262.5</v>
      </c>
      <c r="D426" s="14"/>
      <c r="E426" t="s">
        <v>207</v>
      </c>
      <c r="F426" t="s">
        <v>656</v>
      </c>
    </row>
    <row r="427" spans="1:6" x14ac:dyDescent="0.3">
      <c r="A427" s="35">
        <v>189062</v>
      </c>
      <c r="B427" s="73" t="s">
        <v>902</v>
      </c>
      <c r="C427" s="14">
        <v>262.5</v>
      </c>
      <c r="D427" s="14"/>
      <c r="E427" t="s">
        <v>207</v>
      </c>
      <c r="F427" t="s">
        <v>656</v>
      </c>
    </row>
    <row r="428" spans="1:6" x14ac:dyDescent="0.3">
      <c r="A428" s="35">
        <v>190009</v>
      </c>
      <c r="B428" s="73" t="s">
        <v>902</v>
      </c>
      <c r="C428" s="14">
        <v>122.5</v>
      </c>
      <c r="D428" s="14"/>
      <c r="E428" t="s">
        <v>207</v>
      </c>
      <c r="F428" t="s">
        <v>656</v>
      </c>
    </row>
    <row r="429" spans="1:6" x14ac:dyDescent="0.3">
      <c r="A429" s="35">
        <v>190011</v>
      </c>
      <c r="B429" s="73" t="s">
        <v>902</v>
      </c>
      <c r="C429" s="14">
        <v>87.5</v>
      </c>
      <c r="D429" s="14"/>
      <c r="E429" t="s">
        <v>207</v>
      </c>
      <c r="F429" t="s">
        <v>656</v>
      </c>
    </row>
    <row r="430" spans="1:6" x14ac:dyDescent="0.3">
      <c r="A430" s="35">
        <v>190015</v>
      </c>
      <c r="B430" s="73" t="s">
        <v>902</v>
      </c>
      <c r="C430" s="14">
        <v>350</v>
      </c>
      <c r="D430" s="14"/>
      <c r="E430" t="s">
        <v>207</v>
      </c>
      <c r="F430" t="s">
        <v>656</v>
      </c>
    </row>
    <row r="431" spans="1:6" x14ac:dyDescent="0.3">
      <c r="A431" s="35">
        <v>190024</v>
      </c>
      <c r="B431" s="73" t="s">
        <v>902</v>
      </c>
      <c r="C431" s="14">
        <v>175</v>
      </c>
      <c r="D431" s="14"/>
      <c r="E431" t="s">
        <v>207</v>
      </c>
      <c r="F431" t="s">
        <v>656</v>
      </c>
    </row>
    <row r="432" spans="1:6" x14ac:dyDescent="0.3">
      <c r="A432" s="35">
        <v>190027</v>
      </c>
      <c r="B432" s="73" t="s">
        <v>902</v>
      </c>
      <c r="C432" s="14">
        <v>175</v>
      </c>
      <c r="D432" s="14"/>
      <c r="E432" t="s">
        <v>207</v>
      </c>
      <c r="F432" t="s">
        <v>656</v>
      </c>
    </row>
    <row r="433" spans="1:6" x14ac:dyDescent="0.3">
      <c r="A433" s="35">
        <v>190028</v>
      </c>
      <c r="B433" s="73" t="s">
        <v>902</v>
      </c>
      <c r="C433" s="14">
        <v>210</v>
      </c>
      <c r="D433" s="14"/>
      <c r="E433" t="s">
        <v>207</v>
      </c>
      <c r="F433" t="s">
        <v>656</v>
      </c>
    </row>
    <row r="434" spans="1:6" x14ac:dyDescent="0.3">
      <c r="A434" s="35">
        <v>190029</v>
      </c>
      <c r="B434" s="73" t="s">
        <v>902</v>
      </c>
      <c r="C434" s="14">
        <v>297.5</v>
      </c>
      <c r="D434" s="14"/>
      <c r="E434" t="s">
        <v>207</v>
      </c>
      <c r="F434" t="s">
        <v>656</v>
      </c>
    </row>
    <row r="435" spans="1:6" x14ac:dyDescent="0.3">
      <c r="A435" s="35">
        <v>190033</v>
      </c>
      <c r="B435" s="73" t="s">
        <v>902</v>
      </c>
      <c r="C435" s="14">
        <v>350</v>
      </c>
      <c r="D435" s="14"/>
      <c r="E435" t="s">
        <v>207</v>
      </c>
      <c r="F435" t="s">
        <v>656</v>
      </c>
    </row>
    <row r="436" spans="1:6" x14ac:dyDescent="0.3">
      <c r="A436" s="35">
        <v>190035</v>
      </c>
      <c r="B436" s="73" t="s">
        <v>902</v>
      </c>
      <c r="C436" s="14">
        <v>210</v>
      </c>
      <c r="D436" s="14"/>
      <c r="E436" t="s">
        <v>207</v>
      </c>
      <c r="F436" t="s">
        <v>656</v>
      </c>
    </row>
    <row r="437" spans="1:6" x14ac:dyDescent="0.3">
      <c r="A437" s="35">
        <v>190036</v>
      </c>
      <c r="B437" s="73" t="s">
        <v>902</v>
      </c>
      <c r="C437" s="14">
        <v>210</v>
      </c>
      <c r="D437" s="14"/>
      <c r="E437" t="s">
        <v>207</v>
      </c>
      <c r="F437" t="s">
        <v>656</v>
      </c>
    </row>
    <row r="438" spans="1:6" x14ac:dyDescent="0.3">
      <c r="A438" s="35">
        <v>190037</v>
      </c>
      <c r="B438" s="73" t="s">
        <v>902</v>
      </c>
      <c r="C438" s="14">
        <v>70</v>
      </c>
      <c r="D438" s="14"/>
      <c r="E438" t="s">
        <v>207</v>
      </c>
      <c r="F438" t="s">
        <v>656</v>
      </c>
    </row>
    <row r="439" spans="1:6" x14ac:dyDescent="0.3">
      <c r="A439" s="35">
        <v>190039</v>
      </c>
      <c r="B439" s="73" t="s">
        <v>902</v>
      </c>
      <c r="C439" s="14">
        <v>140</v>
      </c>
      <c r="D439" s="14"/>
      <c r="E439" t="s">
        <v>207</v>
      </c>
      <c r="F439" t="s">
        <v>656</v>
      </c>
    </row>
    <row r="440" spans="1:6" x14ac:dyDescent="0.3">
      <c r="A440" s="35">
        <v>190042</v>
      </c>
      <c r="B440" s="73" t="s">
        <v>902</v>
      </c>
      <c r="C440" s="14">
        <v>140</v>
      </c>
      <c r="D440" s="14"/>
      <c r="E440" t="s">
        <v>207</v>
      </c>
      <c r="F440" t="s">
        <v>656</v>
      </c>
    </row>
    <row r="441" spans="1:6" x14ac:dyDescent="0.3">
      <c r="A441" s="35">
        <v>190043</v>
      </c>
      <c r="B441" s="73" t="s">
        <v>902</v>
      </c>
      <c r="C441" s="14">
        <v>70</v>
      </c>
      <c r="D441" s="14"/>
      <c r="E441" t="s">
        <v>207</v>
      </c>
      <c r="F441" t="s">
        <v>656</v>
      </c>
    </row>
    <row r="442" spans="1:6" x14ac:dyDescent="0.3">
      <c r="A442" s="35">
        <v>190045</v>
      </c>
      <c r="B442" s="73" t="s">
        <v>902</v>
      </c>
      <c r="C442" s="14">
        <v>350</v>
      </c>
      <c r="D442" s="14"/>
      <c r="E442" t="s">
        <v>207</v>
      </c>
      <c r="F442" t="s">
        <v>656</v>
      </c>
    </row>
    <row r="443" spans="1:6" x14ac:dyDescent="0.3">
      <c r="A443" s="35">
        <v>190046</v>
      </c>
      <c r="B443" s="73" t="s">
        <v>902</v>
      </c>
      <c r="C443" s="14">
        <v>497.17</v>
      </c>
      <c r="D443" s="14"/>
      <c r="E443" t="s">
        <v>207</v>
      </c>
      <c r="F443" t="s">
        <v>656</v>
      </c>
    </row>
    <row r="444" spans="1:6" x14ac:dyDescent="0.3">
      <c r="A444" s="35">
        <v>190051</v>
      </c>
      <c r="B444" s="73" t="s">
        <v>902</v>
      </c>
      <c r="C444" s="14">
        <v>262.5</v>
      </c>
      <c r="D444" s="14"/>
      <c r="E444" t="s">
        <v>207</v>
      </c>
      <c r="F444" t="s">
        <v>656</v>
      </c>
    </row>
    <row r="445" spans="1:6" x14ac:dyDescent="0.3">
      <c r="A445" s="35">
        <v>190054</v>
      </c>
      <c r="B445" s="73" t="s">
        <v>902</v>
      </c>
      <c r="C445" s="14">
        <v>229.5</v>
      </c>
      <c r="D445" s="14"/>
      <c r="E445" t="s">
        <v>207</v>
      </c>
      <c r="F445" t="s">
        <v>656</v>
      </c>
    </row>
    <row r="446" spans="1:6" x14ac:dyDescent="0.3">
      <c r="A446" s="35">
        <v>190055</v>
      </c>
      <c r="B446" s="73" t="s">
        <v>902</v>
      </c>
      <c r="C446" s="14">
        <v>210</v>
      </c>
      <c r="D446" s="14"/>
      <c r="E446" t="s">
        <v>207</v>
      </c>
      <c r="F446" t="s">
        <v>656</v>
      </c>
    </row>
    <row r="447" spans="1:6" x14ac:dyDescent="0.3">
      <c r="A447" s="35">
        <v>190058</v>
      </c>
      <c r="B447" s="73" t="s">
        <v>902</v>
      </c>
      <c r="C447" s="14">
        <v>240.5</v>
      </c>
      <c r="D447" s="14"/>
      <c r="E447" t="s">
        <v>207</v>
      </c>
      <c r="F447" t="s">
        <v>656</v>
      </c>
    </row>
    <row r="448" spans="1:6" x14ac:dyDescent="0.3">
      <c r="A448" s="35">
        <v>190059</v>
      </c>
      <c r="B448" s="73" t="s">
        <v>902</v>
      </c>
      <c r="C448" s="14">
        <v>262.5</v>
      </c>
      <c r="D448" s="14"/>
      <c r="E448" t="s">
        <v>207</v>
      </c>
      <c r="F448" t="s">
        <v>656</v>
      </c>
    </row>
    <row r="449" spans="1:6" x14ac:dyDescent="0.3">
      <c r="A449" s="35">
        <v>190060</v>
      </c>
      <c r="B449" s="73" t="s">
        <v>902</v>
      </c>
      <c r="C449" s="14">
        <v>204.17000000000002</v>
      </c>
      <c r="D449" s="14"/>
      <c r="E449" t="s">
        <v>207</v>
      </c>
      <c r="F449" t="s">
        <v>656</v>
      </c>
    </row>
    <row r="450" spans="1:6" x14ac:dyDescent="0.3">
      <c r="A450" s="35">
        <v>190066</v>
      </c>
      <c r="B450" s="73" t="s">
        <v>902</v>
      </c>
      <c r="C450" s="14">
        <v>140</v>
      </c>
      <c r="D450" s="14"/>
      <c r="E450" t="s">
        <v>207</v>
      </c>
      <c r="F450" t="s">
        <v>656</v>
      </c>
    </row>
    <row r="451" spans="1:6" x14ac:dyDescent="0.3">
      <c r="A451" s="35">
        <v>190076</v>
      </c>
      <c r="B451" s="73" t="s">
        <v>902</v>
      </c>
      <c r="C451" s="14">
        <v>140</v>
      </c>
      <c r="D451" s="14"/>
      <c r="E451" t="s">
        <v>207</v>
      </c>
      <c r="F451" t="s">
        <v>656</v>
      </c>
    </row>
    <row r="452" spans="1:6" x14ac:dyDescent="0.3">
      <c r="A452" s="35">
        <v>190078</v>
      </c>
      <c r="B452" s="73" t="s">
        <v>902</v>
      </c>
      <c r="C452" s="14">
        <v>229.5</v>
      </c>
      <c r="D452" s="14"/>
      <c r="E452" t="s">
        <v>207</v>
      </c>
      <c r="F452" t="s">
        <v>656</v>
      </c>
    </row>
    <row r="453" spans="1:6" x14ac:dyDescent="0.3">
      <c r="A453" s="35">
        <v>190238</v>
      </c>
      <c r="B453" s="73" t="s">
        <v>902</v>
      </c>
      <c r="C453" s="14">
        <v>280</v>
      </c>
      <c r="D453" s="14"/>
      <c r="E453" t="s">
        <v>207</v>
      </c>
      <c r="F453" t="s">
        <v>656</v>
      </c>
    </row>
    <row r="454" spans="1:6" x14ac:dyDescent="0.3">
      <c r="A454" s="35">
        <v>445</v>
      </c>
      <c r="B454" s="73" t="s">
        <v>902</v>
      </c>
      <c r="C454" s="14">
        <v>76.5</v>
      </c>
      <c r="D454" s="14"/>
      <c r="E454" t="s">
        <v>207</v>
      </c>
      <c r="F454" t="s">
        <v>656</v>
      </c>
    </row>
    <row r="455" spans="1:6" x14ac:dyDescent="0.3">
      <c r="A455" s="35">
        <v>643</v>
      </c>
      <c r="B455" s="73" t="s">
        <v>902</v>
      </c>
      <c r="C455" s="14">
        <v>102.08</v>
      </c>
      <c r="D455" s="14"/>
      <c r="E455" t="s">
        <v>207</v>
      </c>
      <c r="F455" t="s">
        <v>656</v>
      </c>
    </row>
    <row r="456" spans="1:6" x14ac:dyDescent="0.3">
      <c r="A456" s="35">
        <v>668</v>
      </c>
      <c r="B456" s="73" t="s">
        <v>902</v>
      </c>
      <c r="C456" s="14">
        <v>102.08</v>
      </c>
      <c r="D456" s="14"/>
      <c r="E456" t="s">
        <v>207</v>
      </c>
      <c r="F456" t="s">
        <v>656</v>
      </c>
    </row>
    <row r="457" spans="1:6" x14ac:dyDescent="0.3">
      <c r="A457" s="35">
        <v>686</v>
      </c>
      <c r="B457" s="73" t="s">
        <v>902</v>
      </c>
      <c r="C457" s="14">
        <v>61.25</v>
      </c>
      <c r="D457" s="14"/>
      <c r="E457" t="s">
        <v>207</v>
      </c>
      <c r="F457" t="s">
        <v>656</v>
      </c>
    </row>
    <row r="458" spans="1:6" x14ac:dyDescent="0.3">
      <c r="A458" s="35">
        <v>688</v>
      </c>
      <c r="B458" s="70" t="s">
        <v>902</v>
      </c>
      <c r="C458" s="14">
        <v>29.17</v>
      </c>
      <c r="D458" s="14"/>
      <c r="E458" t="s">
        <v>207</v>
      </c>
      <c r="F458" t="s">
        <v>656</v>
      </c>
    </row>
    <row r="459" spans="1:6" x14ac:dyDescent="0.3">
      <c r="A459" s="35">
        <v>704</v>
      </c>
      <c r="B459" s="70" t="s">
        <v>902</v>
      </c>
      <c r="C459" s="14">
        <v>102.08</v>
      </c>
      <c r="D459" s="14"/>
      <c r="E459" t="s">
        <v>207</v>
      </c>
      <c r="F459" t="s">
        <v>656</v>
      </c>
    </row>
    <row r="460" spans="1:6" x14ac:dyDescent="0.3">
      <c r="A460" s="35">
        <v>764</v>
      </c>
      <c r="B460" s="70" t="s">
        <v>902</v>
      </c>
      <c r="C460" s="14">
        <v>102.08</v>
      </c>
      <c r="D460" s="14"/>
      <c r="E460" t="s">
        <v>207</v>
      </c>
      <c r="F460" t="s">
        <v>656</v>
      </c>
    </row>
    <row r="461" spans="1:6" x14ac:dyDescent="0.3">
      <c r="A461" s="35">
        <v>777</v>
      </c>
      <c r="B461" s="70" t="s">
        <v>902</v>
      </c>
      <c r="C461" s="14">
        <v>102.08</v>
      </c>
      <c r="D461" s="14"/>
      <c r="E461" t="s">
        <v>207</v>
      </c>
      <c r="F461" t="s">
        <v>656</v>
      </c>
    </row>
    <row r="462" spans="1:6" x14ac:dyDescent="0.3">
      <c r="A462" s="35">
        <v>787</v>
      </c>
      <c r="B462" s="70" t="s">
        <v>902</v>
      </c>
      <c r="C462" s="14">
        <v>61.25</v>
      </c>
      <c r="D462" s="14"/>
      <c r="E462" t="s">
        <v>207</v>
      </c>
      <c r="F462" t="s">
        <v>656</v>
      </c>
    </row>
    <row r="463" spans="1:6" x14ac:dyDescent="0.3">
      <c r="A463" s="35">
        <v>835</v>
      </c>
      <c r="B463" s="70" t="s">
        <v>902</v>
      </c>
      <c r="C463" s="14">
        <v>102.08</v>
      </c>
      <c r="D463" s="14"/>
      <c r="E463" t="s">
        <v>207</v>
      </c>
      <c r="F463" t="s">
        <v>656</v>
      </c>
    </row>
    <row r="464" spans="1:6" x14ac:dyDescent="0.3">
      <c r="A464" s="35">
        <v>854</v>
      </c>
      <c r="B464" s="70" t="s">
        <v>902</v>
      </c>
      <c r="C464" s="14">
        <v>102.08</v>
      </c>
      <c r="D464" s="14"/>
      <c r="E464" t="s">
        <v>207</v>
      </c>
      <c r="F464" t="s">
        <v>656</v>
      </c>
    </row>
    <row r="465" spans="1:6" x14ac:dyDescent="0.3">
      <c r="A465" s="35">
        <v>860</v>
      </c>
      <c r="B465" s="70" t="s">
        <v>902</v>
      </c>
      <c r="C465" s="14">
        <v>61.25</v>
      </c>
      <c r="D465" s="14"/>
      <c r="E465" t="s">
        <v>207</v>
      </c>
      <c r="F465" t="s">
        <v>656</v>
      </c>
    </row>
    <row r="466" spans="1:6" x14ac:dyDescent="0.3">
      <c r="A466" s="35">
        <v>894</v>
      </c>
      <c r="B466" s="70" t="s">
        <v>902</v>
      </c>
      <c r="C466" s="14">
        <v>102.08</v>
      </c>
      <c r="D466" s="14"/>
      <c r="E466" t="s">
        <v>207</v>
      </c>
      <c r="F466" t="s">
        <v>656</v>
      </c>
    </row>
    <row r="467" spans="1:6" x14ac:dyDescent="0.3">
      <c r="A467" s="35">
        <v>968</v>
      </c>
      <c r="B467" s="70" t="s">
        <v>902</v>
      </c>
      <c r="C467" s="14">
        <v>102.08</v>
      </c>
      <c r="D467" s="14"/>
      <c r="E467" t="s">
        <v>207</v>
      </c>
      <c r="F467" t="s">
        <v>656</v>
      </c>
    </row>
    <row r="468" spans="1:6" x14ac:dyDescent="0.3">
      <c r="A468" s="35">
        <v>969</v>
      </c>
      <c r="B468" s="70" t="s">
        <v>902</v>
      </c>
      <c r="C468" s="14">
        <v>61.25</v>
      </c>
      <c r="D468" s="14"/>
      <c r="E468" t="s">
        <v>207</v>
      </c>
      <c r="F468" t="s">
        <v>656</v>
      </c>
    </row>
    <row r="469" spans="1:6" x14ac:dyDescent="0.3">
      <c r="A469" s="34">
        <v>978</v>
      </c>
      <c r="B469" s="70" t="s">
        <v>902</v>
      </c>
      <c r="C469" s="20">
        <v>90.42</v>
      </c>
      <c r="D469" s="20"/>
      <c r="E469" t="s">
        <v>207</v>
      </c>
      <c r="F469" t="s">
        <v>656</v>
      </c>
    </row>
    <row r="470" spans="1:6" x14ac:dyDescent="0.3">
      <c r="A470" s="35">
        <v>1019</v>
      </c>
      <c r="B470" s="70" t="s">
        <v>902</v>
      </c>
      <c r="C470" s="14">
        <v>102.08</v>
      </c>
      <c r="D470" s="14"/>
      <c r="E470" t="s">
        <v>207</v>
      </c>
      <c r="F470" t="s">
        <v>656</v>
      </c>
    </row>
    <row r="471" spans="1:6" x14ac:dyDescent="0.3">
      <c r="A471" s="35">
        <v>1022</v>
      </c>
      <c r="B471" s="70" t="s">
        <v>902</v>
      </c>
      <c r="C471" s="14">
        <v>29.17</v>
      </c>
      <c r="D471" s="14"/>
      <c r="E471" t="s">
        <v>207</v>
      </c>
      <c r="F471" t="s">
        <v>656</v>
      </c>
    </row>
    <row r="472" spans="1:6" x14ac:dyDescent="0.3">
      <c r="A472" s="35">
        <v>1024</v>
      </c>
      <c r="B472" s="70" t="s">
        <v>902</v>
      </c>
      <c r="C472" s="14">
        <v>102.08</v>
      </c>
      <c r="D472" s="14"/>
      <c r="E472" t="s">
        <v>207</v>
      </c>
      <c r="F472" t="s">
        <v>656</v>
      </c>
    </row>
    <row r="473" spans="1:6" x14ac:dyDescent="0.3">
      <c r="A473" s="35">
        <v>1029</v>
      </c>
      <c r="B473" s="70" t="s">
        <v>902</v>
      </c>
      <c r="C473" s="14">
        <v>122.5</v>
      </c>
      <c r="D473" s="14"/>
      <c r="E473" t="s">
        <v>207</v>
      </c>
      <c r="F473" t="s">
        <v>656</v>
      </c>
    </row>
    <row r="474" spans="1:6" x14ac:dyDescent="0.3">
      <c r="A474" s="35">
        <v>1109</v>
      </c>
      <c r="B474" s="70" t="s">
        <v>902</v>
      </c>
      <c r="C474" s="14">
        <v>102.08</v>
      </c>
      <c r="D474" s="14"/>
      <c r="E474" t="s">
        <v>207</v>
      </c>
      <c r="F474" t="s">
        <v>656</v>
      </c>
    </row>
    <row r="475" spans="1:6" x14ac:dyDescent="0.3">
      <c r="A475" s="35">
        <v>1110</v>
      </c>
      <c r="B475" s="70" t="s">
        <v>902</v>
      </c>
      <c r="C475" s="14">
        <v>102.08</v>
      </c>
      <c r="D475" s="14"/>
      <c r="E475" t="s">
        <v>207</v>
      </c>
      <c r="F475" t="s">
        <v>656</v>
      </c>
    </row>
    <row r="476" spans="1:6" x14ac:dyDescent="0.3">
      <c r="A476" s="35">
        <v>1123</v>
      </c>
      <c r="B476" s="70" t="s">
        <v>902</v>
      </c>
      <c r="C476" s="14">
        <v>61.25</v>
      </c>
      <c r="D476" s="14"/>
      <c r="E476" t="s">
        <v>207</v>
      </c>
      <c r="F476" t="s">
        <v>656</v>
      </c>
    </row>
    <row r="477" spans="1:6" x14ac:dyDescent="0.3">
      <c r="A477" s="35">
        <v>1140</v>
      </c>
      <c r="B477" s="70" t="s">
        <v>902</v>
      </c>
      <c r="C477" s="14">
        <v>76.5</v>
      </c>
      <c r="D477" s="14"/>
      <c r="E477" t="s">
        <v>207</v>
      </c>
      <c r="F477" t="s">
        <v>656</v>
      </c>
    </row>
    <row r="478" spans="1:6" x14ac:dyDescent="0.3">
      <c r="A478" s="35">
        <v>1180</v>
      </c>
      <c r="B478" s="70" t="s">
        <v>902</v>
      </c>
      <c r="C478" s="14">
        <v>61.25</v>
      </c>
      <c r="D478" s="14"/>
      <c r="E478" t="s">
        <v>207</v>
      </c>
      <c r="F478" t="s">
        <v>656</v>
      </c>
    </row>
    <row r="479" spans="1:6" x14ac:dyDescent="0.3">
      <c r="A479" s="35">
        <v>1198</v>
      </c>
      <c r="B479" s="70" t="s">
        <v>902</v>
      </c>
      <c r="C479" s="14">
        <v>102.08</v>
      </c>
      <c r="D479" s="14"/>
      <c r="E479" t="s">
        <v>207</v>
      </c>
      <c r="F479" t="s">
        <v>656</v>
      </c>
    </row>
    <row r="480" spans="1:6" x14ac:dyDescent="0.3">
      <c r="A480" s="35">
        <v>1199</v>
      </c>
      <c r="B480" s="70" t="s">
        <v>902</v>
      </c>
      <c r="C480" s="14">
        <v>102.08</v>
      </c>
      <c r="D480" s="14"/>
      <c r="E480" t="s">
        <v>207</v>
      </c>
      <c r="F480" t="s">
        <v>656</v>
      </c>
    </row>
    <row r="481" spans="1:6" x14ac:dyDescent="0.3">
      <c r="A481" s="35">
        <v>1201</v>
      </c>
      <c r="B481" s="70" t="s">
        <v>902</v>
      </c>
      <c r="C481" s="14">
        <v>61.25</v>
      </c>
      <c r="D481" s="14"/>
      <c r="E481" t="s">
        <v>207</v>
      </c>
      <c r="F481" t="s">
        <v>656</v>
      </c>
    </row>
    <row r="482" spans="1:6" x14ac:dyDescent="0.3">
      <c r="A482" s="35">
        <v>1243</v>
      </c>
      <c r="B482" s="70" t="s">
        <v>902</v>
      </c>
      <c r="C482" s="14">
        <v>102.08</v>
      </c>
      <c r="D482" s="14"/>
      <c r="E482" t="s">
        <v>207</v>
      </c>
      <c r="F482" t="s">
        <v>656</v>
      </c>
    </row>
    <row r="483" spans="1:6" x14ac:dyDescent="0.3">
      <c r="A483" s="35">
        <v>1248</v>
      </c>
      <c r="B483" s="70" t="s">
        <v>902</v>
      </c>
      <c r="C483" s="14">
        <v>61.25</v>
      </c>
      <c r="D483" s="14"/>
      <c r="E483" t="s">
        <v>207</v>
      </c>
      <c r="F483" t="s">
        <v>656</v>
      </c>
    </row>
    <row r="484" spans="1:6" x14ac:dyDescent="0.3">
      <c r="A484" s="35">
        <v>1291</v>
      </c>
      <c r="B484" s="70" t="s">
        <v>902</v>
      </c>
      <c r="C484" s="14">
        <v>102.08</v>
      </c>
      <c r="D484" s="14"/>
      <c r="E484" t="s">
        <v>207</v>
      </c>
      <c r="F484" t="s">
        <v>656</v>
      </c>
    </row>
    <row r="485" spans="1:6" x14ac:dyDescent="0.3">
      <c r="A485" s="35">
        <v>1298</v>
      </c>
      <c r="B485" s="70" t="s">
        <v>902</v>
      </c>
      <c r="C485" s="14">
        <v>82.25</v>
      </c>
      <c r="D485" s="14"/>
      <c r="E485" t="s">
        <v>207</v>
      </c>
      <c r="F485" t="s">
        <v>656</v>
      </c>
    </row>
    <row r="486" spans="1:6" x14ac:dyDescent="0.3">
      <c r="A486" s="35">
        <v>1314</v>
      </c>
      <c r="B486" s="70" t="s">
        <v>902</v>
      </c>
      <c r="C486" s="14">
        <v>102.08</v>
      </c>
      <c r="D486" s="14"/>
      <c r="E486" t="s">
        <v>207</v>
      </c>
      <c r="F486" t="s">
        <v>656</v>
      </c>
    </row>
    <row r="487" spans="1:6" x14ac:dyDescent="0.3">
      <c r="A487" s="35">
        <v>1322</v>
      </c>
      <c r="B487" s="70" t="s">
        <v>902</v>
      </c>
      <c r="C487" s="14">
        <v>102.08</v>
      </c>
      <c r="D487" s="14"/>
      <c r="E487" t="s">
        <v>207</v>
      </c>
      <c r="F487" t="s">
        <v>656</v>
      </c>
    </row>
    <row r="488" spans="1:6" x14ac:dyDescent="0.3">
      <c r="A488" s="35">
        <v>1339</v>
      </c>
      <c r="B488" s="70" t="s">
        <v>902</v>
      </c>
      <c r="C488" s="14">
        <v>61.25</v>
      </c>
      <c r="D488" s="14"/>
      <c r="E488" t="s">
        <v>207</v>
      </c>
      <c r="F488" t="s">
        <v>656</v>
      </c>
    </row>
    <row r="489" spans="1:6" x14ac:dyDescent="0.3">
      <c r="A489" s="35">
        <v>1342</v>
      </c>
      <c r="B489" s="70" t="s">
        <v>902</v>
      </c>
      <c r="C489" s="14">
        <v>61.25</v>
      </c>
      <c r="D489" s="14"/>
      <c r="E489" t="s">
        <v>207</v>
      </c>
      <c r="F489" t="s">
        <v>656</v>
      </c>
    </row>
    <row r="490" spans="1:6" x14ac:dyDescent="0.3">
      <c r="A490" s="35">
        <v>1409</v>
      </c>
      <c r="B490" s="70" t="s">
        <v>902</v>
      </c>
      <c r="C490" s="14">
        <v>90.42</v>
      </c>
      <c r="D490" s="14"/>
      <c r="E490" t="s">
        <v>207</v>
      </c>
      <c r="F490" t="s">
        <v>656</v>
      </c>
    </row>
    <row r="491" spans="1:6" x14ac:dyDescent="0.3">
      <c r="A491" s="35">
        <v>1426</v>
      </c>
      <c r="B491" s="70" t="s">
        <v>902</v>
      </c>
      <c r="C491" s="20">
        <v>102.08</v>
      </c>
      <c r="D491" s="20"/>
      <c r="E491" t="s">
        <v>207</v>
      </c>
      <c r="F491" t="s">
        <v>656</v>
      </c>
    </row>
    <row r="492" spans="1:6" x14ac:dyDescent="0.3">
      <c r="A492" s="35">
        <v>1435</v>
      </c>
      <c r="B492" s="70" t="s">
        <v>902</v>
      </c>
      <c r="C492" s="14">
        <v>102.08</v>
      </c>
      <c r="D492" s="14"/>
      <c r="E492" t="s">
        <v>207</v>
      </c>
      <c r="F492" t="s">
        <v>656</v>
      </c>
    </row>
    <row r="493" spans="1:6" x14ac:dyDescent="0.3">
      <c r="A493" s="35">
        <v>1439</v>
      </c>
      <c r="B493" s="70" t="s">
        <v>902</v>
      </c>
      <c r="C493" s="14">
        <v>163.33000000000001</v>
      </c>
      <c r="D493" s="14"/>
      <c r="E493" t="s">
        <v>207</v>
      </c>
      <c r="F493" t="s">
        <v>656</v>
      </c>
    </row>
    <row r="494" spans="1:6" x14ac:dyDescent="0.3">
      <c r="A494" s="35">
        <v>173999</v>
      </c>
      <c r="B494" s="70" t="s">
        <v>902</v>
      </c>
      <c r="C494" s="14">
        <v>102.08</v>
      </c>
      <c r="D494" s="14"/>
      <c r="E494" t="s">
        <v>207</v>
      </c>
      <c r="F494" t="s">
        <v>656</v>
      </c>
    </row>
    <row r="495" spans="1:6" x14ac:dyDescent="0.3">
      <c r="A495" s="35">
        <v>177108</v>
      </c>
      <c r="B495" s="70" t="s">
        <v>902</v>
      </c>
      <c r="C495" s="14">
        <v>102.08</v>
      </c>
      <c r="D495" s="14"/>
      <c r="E495" t="s">
        <v>207</v>
      </c>
      <c r="F495" t="s">
        <v>656</v>
      </c>
    </row>
    <row r="496" spans="1:6" x14ac:dyDescent="0.3">
      <c r="A496" s="35">
        <v>177110</v>
      </c>
      <c r="B496" s="70" t="s">
        <v>902</v>
      </c>
      <c r="C496" s="14">
        <v>102.08</v>
      </c>
      <c r="D496" s="14"/>
      <c r="E496" t="s">
        <v>207</v>
      </c>
      <c r="F496" t="s">
        <v>656</v>
      </c>
    </row>
    <row r="497" spans="1:6" x14ac:dyDescent="0.3">
      <c r="A497" s="35">
        <v>179690</v>
      </c>
      <c r="B497" s="70" t="s">
        <v>902</v>
      </c>
      <c r="C497" s="14">
        <v>102.08</v>
      </c>
      <c r="D497" s="14"/>
      <c r="E497" t="s">
        <v>207</v>
      </c>
      <c r="F497" t="s">
        <v>656</v>
      </c>
    </row>
    <row r="498" spans="1:6" x14ac:dyDescent="0.3">
      <c r="A498" s="35">
        <v>179693</v>
      </c>
      <c r="B498" s="70" t="s">
        <v>902</v>
      </c>
      <c r="C498" s="14">
        <v>61.25</v>
      </c>
      <c r="D498" s="14"/>
      <c r="E498" t="s">
        <v>207</v>
      </c>
      <c r="F498" t="s">
        <v>656</v>
      </c>
    </row>
    <row r="499" spans="1:6" x14ac:dyDescent="0.3">
      <c r="A499" s="35">
        <v>179700</v>
      </c>
      <c r="B499" s="70" t="s">
        <v>902</v>
      </c>
      <c r="C499" s="14">
        <v>61.25</v>
      </c>
      <c r="D499" s="14"/>
      <c r="E499" t="s">
        <v>207</v>
      </c>
      <c r="F499" t="s">
        <v>656</v>
      </c>
    </row>
    <row r="500" spans="1:6" x14ac:dyDescent="0.3">
      <c r="A500" s="35">
        <v>183294</v>
      </c>
      <c r="B500" s="70" t="s">
        <v>902</v>
      </c>
      <c r="C500" s="14">
        <v>29.17</v>
      </c>
      <c r="D500" s="14"/>
      <c r="E500" t="s">
        <v>207</v>
      </c>
      <c r="F500" t="s">
        <v>656</v>
      </c>
    </row>
    <row r="501" spans="1:6" x14ac:dyDescent="0.3">
      <c r="A501" s="35">
        <v>183295</v>
      </c>
      <c r="B501" s="70" t="s">
        <v>902</v>
      </c>
      <c r="C501" s="14">
        <v>61.25</v>
      </c>
      <c r="D501" s="14"/>
      <c r="E501" t="s">
        <v>207</v>
      </c>
      <c r="F501" t="s">
        <v>656</v>
      </c>
    </row>
    <row r="502" spans="1:6" x14ac:dyDescent="0.3">
      <c r="A502" s="35">
        <v>183302</v>
      </c>
      <c r="B502" s="70" t="s">
        <v>902</v>
      </c>
      <c r="C502" s="14">
        <v>102.08</v>
      </c>
      <c r="D502" s="14"/>
      <c r="E502" t="s">
        <v>207</v>
      </c>
      <c r="F502" t="s">
        <v>656</v>
      </c>
    </row>
    <row r="503" spans="1:6" x14ac:dyDescent="0.3">
      <c r="A503" s="35">
        <v>183303</v>
      </c>
      <c r="B503" s="70" t="s">
        <v>902</v>
      </c>
      <c r="C503" s="14">
        <v>61.25</v>
      </c>
      <c r="D503" s="14"/>
      <c r="E503" t="s">
        <v>207</v>
      </c>
      <c r="F503" t="s">
        <v>656</v>
      </c>
    </row>
    <row r="504" spans="1:6" x14ac:dyDescent="0.3">
      <c r="A504" s="35">
        <v>183304</v>
      </c>
      <c r="B504" s="70" t="s">
        <v>902</v>
      </c>
      <c r="C504" s="14">
        <v>61.25</v>
      </c>
      <c r="D504" s="14"/>
      <c r="E504" t="s">
        <v>207</v>
      </c>
      <c r="F504" t="s">
        <v>656</v>
      </c>
    </row>
    <row r="505" spans="1:6" x14ac:dyDescent="0.3">
      <c r="A505" s="35">
        <v>183305</v>
      </c>
      <c r="B505" s="70" t="s">
        <v>902</v>
      </c>
      <c r="C505" s="14">
        <v>61.25</v>
      </c>
      <c r="D505" s="14"/>
      <c r="E505" t="s">
        <v>207</v>
      </c>
      <c r="F505" t="s">
        <v>656</v>
      </c>
    </row>
    <row r="506" spans="1:6" x14ac:dyDescent="0.3">
      <c r="A506" s="35">
        <v>183314</v>
      </c>
      <c r="B506" s="70" t="s">
        <v>902</v>
      </c>
      <c r="C506" s="14">
        <v>61.25</v>
      </c>
      <c r="D506" s="14"/>
      <c r="E506" t="s">
        <v>207</v>
      </c>
      <c r="F506" t="s">
        <v>656</v>
      </c>
    </row>
    <row r="507" spans="1:6" x14ac:dyDescent="0.3">
      <c r="A507" s="35">
        <v>183317</v>
      </c>
      <c r="B507" s="70" t="s">
        <v>902</v>
      </c>
      <c r="C507" s="14">
        <v>76.5</v>
      </c>
      <c r="D507" s="14"/>
      <c r="E507" t="s">
        <v>207</v>
      </c>
      <c r="F507" t="s">
        <v>656</v>
      </c>
    </row>
    <row r="508" spans="1:6" x14ac:dyDescent="0.3">
      <c r="A508" s="35">
        <v>185653</v>
      </c>
      <c r="B508" s="70" t="s">
        <v>902</v>
      </c>
      <c r="C508" s="14">
        <v>102.08</v>
      </c>
      <c r="D508" s="14"/>
      <c r="E508" t="s">
        <v>207</v>
      </c>
      <c r="F508" t="s">
        <v>656</v>
      </c>
    </row>
    <row r="509" spans="1:6" x14ac:dyDescent="0.3">
      <c r="A509" s="35">
        <v>185657</v>
      </c>
      <c r="B509" s="70" t="s">
        <v>902</v>
      </c>
      <c r="C509" s="14">
        <v>61.25</v>
      </c>
      <c r="D509" s="14"/>
      <c r="E509" t="s">
        <v>207</v>
      </c>
      <c r="F509" t="s">
        <v>656</v>
      </c>
    </row>
    <row r="510" spans="1:6" x14ac:dyDescent="0.3">
      <c r="A510" s="35">
        <v>185659</v>
      </c>
      <c r="B510" s="70" t="s">
        <v>902</v>
      </c>
      <c r="C510" s="14">
        <v>61.25</v>
      </c>
      <c r="D510" s="14"/>
      <c r="E510" t="s">
        <v>207</v>
      </c>
      <c r="F510" t="s">
        <v>656</v>
      </c>
    </row>
    <row r="511" spans="1:6" x14ac:dyDescent="0.3">
      <c r="A511" s="35">
        <v>185660</v>
      </c>
      <c r="B511" s="70" t="s">
        <v>902</v>
      </c>
      <c r="C511" s="14">
        <v>61.25</v>
      </c>
      <c r="D511" s="14"/>
      <c r="E511" t="s">
        <v>207</v>
      </c>
      <c r="F511" t="s">
        <v>656</v>
      </c>
    </row>
    <row r="512" spans="1:6" x14ac:dyDescent="0.3">
      <c r="A512" s="35">
        <v>185661</v>
      </c>
      <c r="B512" s="70" t="s">
        <v>902</v>
      </c>
      <c r="C512" s="14">
        <v>102.08</v>
      </c>
      <c r="D512" s="14"/>
      <c r="E512" t="s">
        <v>207</v>
      </c>
      <c r="F512" t="s">
        <v>656</v>
      </c>
    </row>
    <row r="513" spans="1:6" x14ac:dyDescent="0.3">
      <c r="A513" s="35">
        <v>185664</v>
      </c>
      <c r="B513" s="70" t="s">
        <v>902</v>
      </c>
      <c r="C513" s="20">
        <v>76.5</v>
      </c>
      <c r="D513" s="20"/>
      <c r="E513" t="s">
        <v>207</v>
      </c>
      <c r="F513" t="s">
        <v>656</v>
      </c>
    </row>
    <row r="514" spans="1:6" x14ac:dyDescent="0.3">
      <c r="A514" s="35">
        <v>185893</v>
      </c>
      <c r="B514" s="70" t="s">
        <v>902</v>
      </c>
      <c r="C514" s="14">
        <v>76.5</v>
      </c>
      <c r="D514" s="14"/>
      <c r="E514" t="s">
        <v>207</v>
      </c>
      <c r="F514" t="s">
        <v>656</v>
      </c>
    </row>
    <row r="515" spans="1:6" x14ac:dyDescent="0.3">
      <c r="A515" s="35">
        <v>186452</v>
      </c>
      <c r="B515" s="70" t="s">
        <v>902</v>
      </c>
      <c r="C515" s="14">
        <v>76.5</v>
      </c>
      <c r="D515" s="14"/>
      <c r="E515" t="s">
        <v>207</v>
      </c>
      <c r="F515" t="s">
        <v>656</v>
      </c>
    </row>
    <row r="516" spans="1:6" x14ac:dyDescent="0.3">
      <c r="A516" s="35">
        <v>188139</v>
      </c>
      <c r="B516" s="70" t="s">
        <v>902</v>
      </c>
      <c r="C516" s="14">
        <v>102.08</v>
      </c>
      <c r="D516" s="14"/>
      <c r="E516" t="s">
        <v>207</v>
      </c>
      <c r="F516" t="s">
        <v>656</v>
      </c>
    </row>
    <row r="517" spans="1:6" x14ac:dyDescent="0.3">
      <c r="A517" s="35">
        <v>188146</v>
      </c>
      <c r="B517" s="70" t="s">
        <v>902</v>
      </c>
      <c r="C517" s="14">
        <v>76.5</v>
      </c>
      <c r="D517" s="14"/>
      <c r="E517" t="s">
        <v>207</v>
      </c>
      <c r="F517" t="s">
        <v>656</v>
      </c>
    </row>
    <row r="518" spans="1:6" x14ac:dyDescent="0.3">
      <c r="A518" s="35">
        <v>188316</v>
      </c>
      <c r="B518" s="70" t="s">
        <v>902</v>
      </c>
      <c r="C518" s="14">
        <v>131.25</v>
      </c>
      <c r="D518" s="14"/>
      <c r="E518" t="s">
        <v>207</v>
      </c>
      <c r="F518" t="s">
        <v>656</v>
      </c>
    </row>
    <row r="519" spans="1:6" x14ac:dyDescent="0.3">
      <c r="A519" s="35">
        <v>188317</v>
      </c>
      <c r="B519" s="70" t="s">
        <v>902</v>
      </c>
      <c r="C519" s="14">
        <v>61.25</v>
      </c>
      <c r="D519" s="14"/>
      <c r="E519" t="s">
        <v>207</v>
      </c>
      <c r="F519" t="s">
        <v>656</v>
      </c>
    </row>
    <row r="520" spans="1:6" x14ac:dyDescent="0.3">
      <c r="A520" s="35">
        <v>190007</v>
      </c>
      <c r="B520" s="70" t="s">
        <v>902</v>
      </c>
      <c r="C520" s="14">
        <v>61.25</v>
      </c>
      <c r="D520" s="14"/>
      <c r="E520" t="s">
        <v>207</v>
      </c>
      <c r="F520" t="s">
        <v>656</v>
      </c>
    </row>
    <row r="521" spans="1:6" x14ac:dyDescent="0.3">
      <c r="A521" s="35">
        <v>190013</v>
      </c>
      <c r="B521" s="70" t="s">
        <v>902</v>
      </c>
      <c r="C521" s="14">
        <v>61.25</v>
      </c>
      <c r="D521" s="14"/>
      <c r="E521" t="s">
        <v>207</v>
      </c>
      <c r="F521" t="s">
        <v>656</v>
      </c>
    </row>
    <row r="522" spans="1:6" x14ac:dyDescent="0.3">
      <c r="A522" s="35">
        <v>190014</v>
      </c>
      <c r="B522" s="70" t="s">
        <v>654</v>
      </c>
      <c r="C522" s="14">
        <v>61.25</v>
      </c>
      <c r="D522" s="14"/>
      <c r="E522" t="s">
        <v>207</v>
      </c>
      <c r="F522" t="s">
        <v>656</v>
      </c>
    </row>
    <row r="523" spans="1:6" x14ac:dyDescent="0.3">
      <c r="A523" s="35">
        <v>190044</v>
      </c>
      <c r="B523" s="70" t="s">
        <v>654</v>
      </c>
      <c r="C523" s="14">
        <v>102.08</v>
      </c>
      <c r="D523" s="14"/>
      <c r="E523" t="s">
        <v>207</v>
      </c>
      <c r="F523" t="s">
        <v>656</v>
      </c>
    </row>
    <row r="524" spans="1:6" x14ac:dyDescent="0.3">
      <c r="A524" s="35">
        <v>190048</v>
      </c>
      <c r="B524" s="70" t="s">
        <v>654</v>
      </c>
      <c r="C524" s="14">
        <v>191.25</v>
      </c>
      <c r="D524" s="14"/>
      <c r="E524" t="s">
        <v>207</v>
      </c>
      <c r="F524" t="s">
        <v>656</v>
      </c>
    </row>
    <row r="525" spans="1:6" x14ac:dyDescent="0.3">
      <c r="A525" s="35">
        <v>190050</v>
      </c>
      <c r="B525" s="70" t="s">
        <v>654</v>
      </c>
      <c r="C525" s="14">
        <v>45.9</v>
      </c>
      <c r="D525" s="14"/>
      <c r="E525" t="s">
        <v>207</v>
      </c>
      <c r="F525" t="s">
        <v>656</v>
      </c>
    </row>
    <row r="526" spans="1:6" x14ac:dyDescent="0.3">
      <c r="A526" s="35">
        <v>190061</v>
      </c>
      <c r="B526" s="70" t="s">
        <v>654</v>
      </c>
      <c r="C526" s="14">
        <v>102.08</v>
      </c>
      <c r="D526" s="14"/>
      <c r="E526" t="s">
        <v>207</v>
      </c>
      <c r="F526" t="s">
        <v>656</v>
      </c>
    </row>
    <row r="527" spans="1:6" x14ac:dyDescent="0.3">
      <c r="A527" s="35">
        <v>190065</v>
      </c>
      <c r="B527" s="70" t="s">
        <v>654</v>
      </c>
      <c r="C527" s="14">
        <v>102.08</v>
      </c>
      <c r="D527" s="14"/>
      <c r="E527" t="s">
        <v>207</v>
      </c>
      <c r="F527" t="s">
        <v>656</v>
      </c>
    </row>
    <row r="528" spans="1:6" x14ac:dyDescent="0.3">
      <c r="A528" s="35">
        <v>190075</v>
      </c>
      <c r="B528" s="70" t="s">
        <v>654</v>
      </c>
      <c r="C528" s="14">
        <v>102.08</v>
      </c>
      <c r="D528" s="14"/>
      <c r="E528" t="s">
        <v>207</v>
      </c>
      <c r="F528" t="s">
        <v>656</v>
      </c>
    </row>
    <row r="529" spans="1:6" x14ac:dyDescent="0.3">
      <c r="A529" s="35">
        <v>190083</v>
      </c>
      <c r="B529" s="70" t="s">
        <v>654</v>
      </c>
      <c r="C529" s="14">
        <v>102.08</v>
      </c>
      <c r="D529" s="14"/>
      <c r="E529" t="s">
        <v>207</v>
      </c>
      <c r="F529" t="s">
        <v>656</v>
      </c>
    </row>
    <row r="530" spans="1:6" x14ac:dyDescent="0.3">
      <c r="A530" s="35">
        <v>190084</v>
      </c>
      <c r="B530" s="70" t="s">
        <v>654</v>
      </c>
      <c r="C530" s="14">
        <v>102.08</v>
      </c>
      <c r="D530" s="14"/>
      <c r="E530" t="s">
        <v>207</v>
      </c>
      <c r="F530" t="s">
        <v>656</v>
      </c>
    </row>
    <row r="531" spans="1:6" x14ac:dyDescent="0.3">
      <c r="A531" s="35">
        <v>190090</v>
      </c>
      <c r="B531" s="70" t="s">
        <v>654</v>
      </c>
      <c r="C531" s="14">
        <v>61.25</v>
      </c>
      <c r="D531" s="14"/>
      <c r="E531" t="s">
        <v>207</v>
      </c>
      <c r="F531" t="s">
        <v>656</v>
      </c>
    </row>
    <row r="532" spans="1:6" x14ac:dyDescent="0.3">
      <c r="A532" s="35">
        <v>190237</v>
      </c>
      <c r="B532" s="70" t="s">
        <v>654</v>
      </c>
      <c r="C532" s="14">
        <v>76.5</v>
      </c>
      <c r="D532" s="14"/>
      <c r="E532" t="s">
        <v>207</v>
      </c>
      <c r="F532" t="s">
        <v>656</v>
      </c>
    </row>
    <row r="533" spans="1:6" x14ac:dyDescent="0.3">
      <c r="A533" s="35">
        <v>190272</v>
      </c>
      <c r="B533" s="70" t="s">
        <v>654</v>
      </c>
      <c r="C533" s="14">
        <v>191.25</v>
      </c>
      <c r="D533" s="14"/>
      <c r="E533" t="s">
        <v>207</v>
      </c>
      <c r="F533" t="s">
        <v>656</v>
      </c>
    </row>
    <row r="534" spans="1:6" x14ac:dyDescent="0.3">
      <c r="A534" s="35">
        <v>190284</v>
      </c>
      <c r="B534" s="70" t="s">
        <v>654</v>
      </c>
      <c r="C534" s="14">
        <v>76.5</v>
      </c>
      <c r="D534" s="14"/>
      <c r="E534" t="s">
        <v>207</v>
      </c>
      <c r="F534" t="s">
        <v>656</v>
      </c>
    </row>
    <row r="535" spans="1:6" x14ac:dyDescent="0.3">
      <c r="A535" s="35"/>
      <c r="B535" s="70"/>
      <c r="C535" s="14"/>
      <c r="D535" s="14"/>
    </row>
    <row r="536" spans="1:6" x14ac:dyDescent="0.3">
      <c r="A536" s="35"/>
      <c r="B536" s="70"/>
      <c r="C536" s="14"/>
      <c r="D536" s="14"/>
    </row>
    <row r="537" spans="1:6" x14ac:dyDescent="0.3">
      <c r="A537" s="35"/>
      <c r="B537" s="70"/>
      <c r="C537" s="14"/>
      <c r="D537" s="14"/>
    </row>
    <row r="538" spans="1:6" x14ac:dyDescent="0.3">
      <c r="A538" s="35"/>
      <c r="B538" s="70"/>
      <c r="C538" s="14"/>
      <c r="D538" s="14"/>
    </row>
    <row r="539" spans="1:6" x14ac:dyDescent="0.3">
      <c r="A539" s="35"/>
      <c r="B539" s="70"/>
      <c r="C539" s="14"/>
      <c r="D539" s="14"/>
    </row>
    <row r="540" spans="1:6" x14ac:dyDescent="0.3">
      <c r="A540" s="35"/>
      <c r="B540" s="70"/>
      <c r="C540" s="14"/>
      <c r="D540" s="14"/>
    </row>
    <row r="541" spans="1:6" x14ac:dyDescent="0.3">
      <c r="A541" s="35"/>
      <c r="B541" s="70"/>
      <c r="C541" s="14"/>
      <c r="D541" s="14"/>
    </row>
    <row r="542" spans="1:6" x14ac:dyDescent="0.3">
      <c r="A542" s="35"/>
      <c r="B542" s="70"/>
      <c r="C542" s="14"/>
      <c r="D542" s="14"/>
    </row>
    <row r="543" spans="1:6" x14ac:dyDescent="0.3">
      <c r="A543" s="35"/>
      <c r="B543" s="70"/>
      <c r="C543" s="14"/>
      <c r="D543" s="14"/>
    </row>
    <row r="544" spans="1:6" x14ac:dyDescent="0.3">
      <c r="A544" s="35"/>
      <c r="B544" s="70"/>
      <c r="C544" s="14"/>
      <c r="D544" s="14"/>
    </row>
    <row r="545" spans="1:4" x14ac:dyDescent="0.3">
      <c r="A545" s="35"/>
      <c r="B545" s="70"/>
      <c r="C545" s="14"/>
      <c r="D545" s="14"/>
    </row>
    <row r="546" spans="1:4" x14ac:dyDescent="0.3">
      <c r="A546" s="35"/>
      <c r="B546" s="70"/>
      <c r="C546" s="14"/>
      <c r="D546" s="14"/>
    </row>
    <row r="547" spans="1:4" x14ac:dyDescent="0.3">
      <c r="A547" s="35"/>
      <c r="B547" s="70"/>
      <c r="C547" s="14"/>
      <c r="D547" s="14"/>
    </row>
    <row r="548" spans="1:4" x14ac:dyDescent="0.3">
      <c r="A548" s="35"/>
      <c r="B548" s="70"/>
      <c r="C548" s="14"/>
      <c r="D548" s="14"/>
    </row>
    <row r="549" spans="1:4" x14ac:dyDescent="0.3">
      <c r="A549" s="35"/>
      <c r="B549" s="70"/>
      <c r="C549" s="14"/>
      <c r="D549" s="14"/>
    </row>
    <row r="550" spans="1:4" x14ac:dyDescent="0.3">
      <c r="A550" s="35"/>
      <c r="B550" s="70"/>
      <c r="C550" s="14"/>
      <c r="D550" s="14"/>
    </row>
    <row r="551" spans="1:4" x14ac:dyDescent="0.3">
      <c r="A551" s="35"/>
      <c r="B551" s="70"/>
      <c r="C551" s="29"/>
      <c r="D551" s="14"/>
    </row>
    <row r="552" spans="1:4" x14ac:dyDescent="0.3">
      <c r="A552" s="35"/>
      <c r="B552" s="70"/>
      <c r="C552" s="14"/>
      <c r="D552" s="14"/>
    </row>
    <row r="553" spans="1:4" x14ac:dyDescent="0.3">
      <c r="A553" s="35"/>
      <c r="B553" s="70"/>
      <c r="C553" s="14"/>
      <c r="D553" s="14"/>
    </row>
    <row r="554" spans="1:4" x14ac:dyDescent="0.3">
      <c r="A554" s="35"/>
      <c r="B554" s="70"/>
      <c r="C554" s="14"/>
      <c r="D554" s="14"/>
    </row>
    <row r="555" spans="1:4" x14ac:dyDescent="0.3">
      <c r="A555" s="35"/>
      <c r="B555" s="70"/>
      <c r="C555" s="14"/>
      <c r="D555" s="14"/>
    </row>
    <row r="556" spans="1:4" x14ac:dyDescent="0.3">
      <c r="A556" s="35"/>
      <c r="B556" s="70"/>
      <c r="C556" s="14"/>
      <c r="D556" s="14"/>
    </row>
    <row r="557" spans="1:4" x14ac:dyDescent="0.3">
      <c r="A557" s="35"/>
      <c r="B557" s="70"/>
      <c r="C557" s="14"/>
      <c r="D557" s="14"/>
    </row>
    <row r="558" spans="1:4" x14ac:dyDescent="0.3">
      <c r="A558" s="35"/>
      <c r="B558" s="70"/>
      <c r="C558" s="14"/>
      <c r="D558" s="14"/>
    </row>
    <row r="559" spans="1:4" x14ac:dyDescent="0.3">
      <c r="A559" s="35"/>
      <c r="B559" s="70"/>
      <c r="C559" s="14"/>
      <c r="D559" s="14"/>
    </row>
    <row r="560" spans="1:4" x14ac:dyDescent="0.3">
      <c r="A560" s="35"/>
      <c r="B560" s="70"/>
      <c r="C560" s="14"/>
      <c r="D560" s="14"/>
    </row>
    <row r="561" spans="1:4" x14ac:dyDescent="0.3">
      <c r="A561" s="35"/>
      <c r="B561" s="70"/>
      <c r="C561" s="14"/>
      <c r="D561" s="14"/>
    </row>
    <row r="562" spans="1:4" x14ac:dyDescent="0.3">
      <c r="A562" s="35"/>
      <c r="B562" s="70"/>
      <c r="C562" s="14"/>
      <c r="D562" s="14"/>
    </row>
    <row r="563" spans="1:4" x14ac:dyDescent="0.3">
      <c r="A563" s="35"/>
      <c r="B563" s="70"/>
      <c r="C563" s="14"/>
      <c r="D563" s="14"/>
    </row>
    <row r="564" spans="1:4" x14ac:dyDescent="0.3">
      <c r="A564" s="35"/>
      <c r="B564" s="70"/>
      <c r="C564" s="14"/>
      <c r="D564" s="14"/>
    </row>
    <row r="565" spans="1:4" x14ac:dyDescent="0.3">
      <c r="A565" s="35"/>
      <c r="B565" s="70"/>
      <c r="C565" s="14"/>
      <c r="D565" s="14"/>
    </row>
    <row r="566" spans="1:4" x14ac:dyDescent="0.3">
      <c r="A566" s="35"/>
      <c r="B566" s="70"/>
      <c r="C566" s="14"/>
      <c r="D566" s="14"/>
    </row>
    <row r="567" spans="1:4" x14ac:dyDescent="0.3">
      <c r="A567" s="35"/>
      <c r="B567" s="70"/>
      <c r="C567" s="14"/>
      <c r="D567" s="14"/>
    </row>
    <row r="568" spans="1:4" x14ac:dyDescent="0.3">
      <c r="A568" s="35"/>
      <c r="B568" s="70"/>
      <c r="C568" s="14"/>
      <c r="D568" s="14"/>
    </row>
    <row r="569" spans="1:4" x14ac:dyDescent="0.3">
      <c r="A569" s="35"/>
      <c r="B569" s="70"/>
      <c r="C569" s="14"/>
      <c r="D569" s="14"/>
    </row>
    <row r="570" spans="1:4" x14ac:dyDescent="0.3">
      <c r="A570" s="35"/>
      <c r="B570" s="70"/>
      <c r="C570" s="14"/>
      <c r="D570" s="14"/>
    </row>
    <row r="571" spans="1:4" x14ac:dyDescent="0.3">
      <c r="A571" s="34"/>
      <c r="B571" s="70"/>
      <c r="C571" s="14"/>
      <c r="D571" s="14"/>
    </row>
    <row r="572" spans="1:4" x14ac:dyDescent="0.3">
      <c r="A572" s="35"/>
      <c r="B572" s="70"/>
      <c r="C572" s="14"/>
      <c r="D572" s="14"/>
    </row>
    <row r="573" spans="1:4" x14ac:dyDescent="0.3">
      <c r="A573" s="35"/>
      <c r="B573" s="70"/>
      <c r="C573" s="14"/>
      <c r="D573" s="14"/>
    </row>
    <row r="574" spans="1:4" x14ac:dyDescent="0.3">
      <c r="A574" s="35"/>
      <c r="B574" s="70"/>
      <c r="C574" s="14"/>
      <c r="D574" s="14"/>
    </row>
    <row r="575" spans="1:4" x14ac:dyDescent="0.3">
      <c r="A575" s="35"/>
      <c r="B575" s="70"/>
      <c r="C575" s="14"/>
      <c r="D575" s="14"/>
    </row>
    <row r="576" spans="1:4" x14ac:dyDescent="0.3">
      <c r="A576" s="35"/>
      <c r="B576" s="70"/>
      <c r="C576" s="14"/>
      <c r="D576" s="14"/>
    </row>
    <row r="577" spans="1:4" x14ac:dyDescent="0.3">
      <c r="A577" s="35"/>
      <c r="B577" s="70"/>
      <c r="C577" s="14"/>
      <c r="D577" s="14"/>
    </row>
    <row r="578" spans="1:4" x14ac:dyDescent="0.3">
      <c r="A578" s="35"/>
      <c r="B578" s="70"/>
      <c r="C578" s="14"/>
      <c r="D578" s="14"/>
    </row>
    <row r="579" spans="1:4" x14ac:dyDescent="0.3">
      <c r="A579" s="35"/>
      <c r="B579" s="70"/>
      <c r="C579" s="14"/>
      <c r="D579" s="14"/>
    </row>
    <row r="580" spans="1:4" x14ac:dyDescent="0.3">
      <c r="A580" s="35"/>
      <c r="B580" s="70"/>
      <c r="C580" s="14"/>
      <c r="D580" s="14"/>
    </row>
    <row r="581" spans="1:4" x14ac:dyDescent="0.3">
      <c r="A581" s="34"/>
      <c r="B581" s="70"/>
      <c r="C581" s="14"/>
      <c r="D581" s="14"/>
    </row>
    <row r="582" spans="1:4" x14ac:dyDescent="0.3">
      <c r="A582" s="35"/>
      <c r="B582" s="70"/>
      <c r="C582" s="14"/>
      <c r="D582" s="14"/>
    </row>
    <row r="583" spans="1:4" x14ac:dyDescent="0.3">
      <c r="A583" s="35"/>
      <c r="B583" s="70"/>
      <c r="C583" s="14"/>
      <c r="D583" s="14"/>
    </row>
    <row r="584" spans="1:4" x14ac:dyDescent="0.3">
      <c r="A584" s="35"/>
      <c r="B584" s="70"/>
      <c r="C584" s="14"/>
      <c r="D584" s="14"/>
    </row>
    <row r="585" spans="1:4" x14ac:dyDescent="0.3">
      <c r="A585" s="35"/>
      <c r="B585" s="70"/>
      <c r="C585" s="14"/>
      <c r="D585" s="14"/>
    </row>
    <row r="586" spans="1:4" x14ac:dyDescent="0.3">
      <c r="A586" s="35"/>
      <c r="B586" s="70"/>
      <c r="C586" s="14"/>
      <c r="D586" s="14"/>
    </row>
    <row r="587" spans="1:4" x14ac:dyDescent="0.3">
      <c r="A587" s="35"/>
      <c r="B587" s="70"/>
      <c r="C587" s="14"/>
      <c r="D587" s="14"/>
    </row>
    <row r="588" spans="1:4" x14ac:dyDescent="0.3">
      <c r="A588" s="35"/>
      <c r="B588" s="70"/>
      <c r="C588" s="14"/>
      <c r="D588" s="14"/>
    </row>
    <row r="589" spans="1:4" x14ac:dyDescent="0.3">
      <c r="A589" s="35"/>
      <c r="B589" s="70"/>
      <c r="C589" s="14"/>
      <c r="D589" s="14"/>
    </row>
    <row r="590" spans="1:4" x14ac:dyDescent="0.3">
      <c r="A590" s="35"/>
      <c r="B590" s="70"/>
      <c r="C590" s="14"/>
      <c r="D590" s="14"/>
    </row>
    <row r="591" spans="1:4" x14ac:dyDescent="0.3">
      <c r="A591" s="35"/>
      <c r="B591" s="70"/>
      <c r="C591" s="14"/>
      <c r="D591" s="14"/>
    </row>
    <row r="592" spans="1:4" x14ac:dyDescent="0.3">
      <c r="A592" s="35"/>
      <c r="B592" s="70"/>
      <c r="C592" s="14"/>
      <c r="D592" s="14"/>
    </row>
    <row r="593" spans="1:4" x14ac:dyDescent="0.3">
      <c r="A593" s="35"/>
      <c r="B593" s="70"/>
      <c r="C593" s="14"/>
      <c r="D593" s="14"/>
    </row>
    <row r="594" spans="1:4" x14ac:dyDescent="0.3">
      <c r="A594" s="35"/>
      <c r="B594" s="70"/>
      <c r="C594" s="14"/>
      <c r="D594" s="14"/>
    </row>
    <row r="595" spans="1:4" x14ac:dyDescent="0.3">
      <c r="A595" s="35"/>
      <c r="B595" s="70"/>
      <c r="C595" s="14"/>
      <c r="D595" s="14"/>
    </row>
    <row r="596" spans="1:4" x14ac:dyDescent="0.3">
      <c r="A596" s="35"/>
      <c r="B596" s="70"/>
      <c r="C596" s="14"/>
      <c r="D596" s="14"/>
    </row>
    <row r="597" spans="1:4" x14ac:dyDescent="0.3">
      <c r="A597" s="35"/>
      <c r="B597" s="70"/>
      <c r="C597" s="14"/>
      <c r="D597" s="14"/>
    </row>
    <row r="598" spans="1:4" x14ac:dyDescent="0.3">
      <c r="A598" s="35"/>
      <c r="B598" s="70"/>
      <c r="C598" s="14"/>
      <c r="D598" s="14"/>
    </row>
    <row r="599" spans="1:4" x14ac:dyDescent="0.3">
      <c r="A599" s="35"/>
      <c r="B599" s="70"/>
      <c r="C599" s="14"/>
      <c r="D599" s="14"/>
    </row>
    <row r="600" spans="1:4" x14ac:dyDescent="0.3">
      <c r="A600" s="35"/>
      <c r="B600" s="70"/>
      <c r="C600" s="14"/>
      <c r="D600" s="14"/>
    </row>
    <row r="601" spans="1:4" x14ac:dyDescent="0.3">
      <c r="A601" s="35"/>
      <c r="B601" s="70"/>
      <c r="C601" s="14"/>
      <c r="D601" s="14"/>
    </row>
    <row r="602" spans="1:4" x14ac:dyDescent="0.3">
      <c r="A602" s="35"/>
      <c r="B602" s="70"/>
      <c r="C602" s="14"/>
      <c r="D602" s="14"/>
    </row>
    <row r="603" spans="1:4" x14ac:dyDescent="0.3">
      <c r="A603" s="35"/>
      <c r="B603" s="70"/>
      <c r="C603" s="14"/>
      <c r="D603" s="14"/>
    </row>
    <row r="604" spans="1:4" x14ac:dyDescent="0.3">
      <c r="A604" s="35"/>
      <c r="B604" s="70"/>
      <c r="C604" s="14"/>
      <c r="D604" s="14"/>
    </row>
    <row r="605" spans="1:4" x14ac:dyDescent="0.3">
      <c r="A605" s="35"/>
      <c r="B605" s="70"/>
      <c r="C605" s="14"/>
      <c r="D605" s="14"/>
    </row>
    <row r="606" spans="1:4" x14ac:dyDescent="0.3">
      <c r="A606" s="35"/>
      <c r="B606" s="70"/>
      <c r="C606" s="14"/>
      <c r="D606" s="14"/>
    </row>
    <row r="607" spans="1:4" x14ac:dyDescent="0.3">
      <c r="A607" s="35"/>
      <c r="B607" s="70"/>
      <c r="C607" s="14"/>
      <c r="D607" s="14"/>
    </row>
    <row r="608" spans="1:4" x14ac:dyDescent="0.3">
      <c r="A608" s="35"/>
      <c r="B608" s="70"/>
      <c r="C608" s="14"/>
      <c r="D608" s="14"/>
    </row>
    <row r="609" spans="1:4" x14ac:dyDescent="0.3">
      <c r="A609" s="35"/>
      <c r="B609" s="70"/>
      <c r="C609" s="14"/>
      <c r="D609" s="14"/>
    </row>
    <row r="610" spans="1:4" x14ac:dyDescent="0.3">
      <c r="A610" s="35"/>
      <c r="B610" s="70"/>
      <c r="C610" s="14"/>
      <c r="D610" s="14"/>
    </row>
    <row r="611" spans="1:4" x14ac:dyDescent="0.3">
      <c r="A611" s="35"/>
      <c r="B611" s="70"/>
      <c r="C611" s="14"/>
      <c r="D611" s="14"/>
    </row>
    <row r="612" spans="1:4" x14ac:dyDescent="0.3">
      <c r="A612" s="35"/>
      <c r="B612" s="70"/>
      <c r="C612" s="14"/>
      <c r="D612" s="14"/>
    </row>
    <row r="613" spans="1:4" x14ac:dyDescent="0.3">
      <c r="A613" s="35"/>
      <c r="B613" s="70"/>
      <c r="C613" s="14"/>
      <c r="D613" s="14"/>
    </row>
    <row r="614" spans="1:4" x14ac:dyDescent="0.3">
      <c r="A614" s="35"/>
      <c r="B614" s="70"/>
      <c r="C614" s="14"/>
      <c r="D614" s="14"/>
    </row>
    <row r="615" spans="1:4" x14ac:dyDescent="0.3">
      <c r="A615" s="35"/>
      <c r="B615" s="70"/>
      <c r="C615" s="14"/>
      <c r="D615" s="14"/>
    </row>
    <row r="616" spans="1:4" x14ac:dyDescent="0.3">
      <c r="A616" s="35"/>
      <c r="B616" s="70"/>
      <c r="C616" s="14"/>
      <c r="D616" s="14"/>
    </row>
    <row r="617" spans="1:4" x14ac:dyDescent="0.3">
      <c r="A617" s="35"/>
      <c r="B617" s="70"/>
      <c r="C617" s="14"/>
      <c r="D617" s="14"/>
    </row>
    <row r="618" spans="1:4" x14ac:dyDescent="0.3">
      <c r="A618" s="35"/>
      <c r="B618" s="70"/>
      <c r="C618" s="14"/>
      <c r="D618" s="14"/>
    </row>
    <row r="619" spans="1:4" x14ac:dyDescent="0.3">
      <c r="A619" s="34"/>
      <c r="B619" s="70"/>
      <c r="C619" s="14"/>
      <c r="D619" s="14"/>
    </row>
    <row r="620" spans="1:4" x14ac:dyDescent="0.3">
      <c r="A620" s="35"/>
      <c r="B620" s="70"/>
      <c r="C620" s="14"/>
      <c r="D620" s="14"/>
    </row>
    <row r="621" spans="1:4" x14ac:dyDescent="0.3">
      <c r="A621" s="35"/>
      <c r="B621" s="70"/>
      <c r="C621" s="14"/>
      <c r="D621" s="14"/>
    </row>
    <row r="622" spans="1:4" x14ac:dyDescent="0.3">
      <c r="A622" s="35"/>
      <c r="B622" s="70"/>
      <c r="C622" s="14"/>
      <c r="D622" s="14"/>
    </row>
    <row r="623" spans="1:4" x14ac:dyDescent="0.3">
      <c r="A623" s="35"/>
      <c r="B623" s="70"/>
      <c r="C623" s="14"/>
      <c r="D623" s="14"/>
    </row>
    <row r="624" spans="1:4" x14ac:dyDescent="0.3">
      <c r="A624" s="35"/>
      <c r="B624" s="70"/>
      <c r="C624" s="14"/>
      <c r="D624" s="14"/>
    </row>
    <row r="625" spans="1:4" x14ac:dyDescent="0.3">
      <c r="A625" s="35"/>
      <c r="B625" s="70"/>
      <c r="C625" s="14"/>
      <c r="D625" s="14"/>
    </row>
    <row r="626" spans="1:4" x14ac:dyDescent="0.3">
      <c r="A626" s="35"/>
      <c r="B626" s="70"/>
      <c r="C626" s="14"/>
      <c r="D626" s="14"/>
    </row>
    <row r="627" spans="1:4" x14ac:dyDescent="0.3">
      <c r="A627" s="35"/>
      <c r="B627" s="70"/>
      <c r="C627" s="14"/>
      <c r="D627" s="14"/>
    </row>
    <row r="628" spans="1:4" x14ac:dyDescent="0.3">
      <c r="A628" s="35"/>
      <c r="B628" s="70"/>
      <c r="C628" s="14"/>
      <c r="D628" s="14"/>
    </row>
    <row r="629" spans="1:4" x14ac:dyDescent="0.3">
      <c r="A629" s="35"/>
      <c r="B629" s="70"/>
      <c r="C629" s="14"/>
      <c r="D629" s="14"/>
    </row>
    <row r="630" spans="1:4" x14ac:dyDescent="0.3">
      <c r="A630" s="35"/>
      <c r="B630" s="70"/>
      <c r="C630" s="14"/>
      <c r="D630" s="14"/>
    </row>
    <row r="631" spans="1:4" x14ac:dyDescent="0.3">
      <c r="A631" s="35"/>
      <c r="B631" s="70"/>
      <c r="C631" s="14"/>
      <c r="D631" s="14"/>
    </row>
    <row r="632" spans="1:4" x14ac:dyDescent="0.3">
      <c r="A632" s="35"/>
      <c r="B632" s="70"/>
      <c r="C632" s="14"/>
      <c r="D632" s="14"/>
    </row>
    <row r="633" spans="1:4" x14ac:dyDescent="0.3">
      <c r="A633" s="35"/>
      <c r="B633" s="70"/>
      <c r="C633" s="14"/>
      <c r="D633" s="14"/>
    </row>
    <row r="634" spans="1:4" x14ac:dyDescent="0.3">
      <c r="A634" s="35"/>
      <c r="B634" s="70"/>
      <c r="C634" s="14"/>
      <c r="D634" s="14"/>
    </row>
    <row r="635" spans="1:4" x14ac:dyDescent="0.3">
      <c r="A635" s="35"/>
      <c r="B635" s="70"/>
      <c r="C635" s="14"/>
      <c r="D635" s="14"/>
    </row>
    <row r="636" spans="1:4" x14ac:dyDescent="0.3">
      <c r="A636" s="35"/>
      <c r="B636" s="70"/>
      <c r="C636" s="14"/>
      <c r="D636" s="14"/>
    </row>
    <row r="637" spans="1:4" x14ac:dyDescent="0.3">
      <c r="A637" s="35"/>
      <c r="B637" s="70"/>
      <c r="C637" s="14"/>
      <c r="D637" s="14"/>
    </row>
    <row r="638" spans="1:4" x14ac:dyDescent="0.3">
      <c r="A638" s="35"/>
      <c r="B638" s="70"/>
      <c r="C638" s="14"/>
      <c r="D638" s="14"/>
    </row>
    <row r="639" spans="1:4" x14ac:dyDescent="0.3">
      <c r="A639" s="35"/>
      <c r="B639" s="70"/>
      <c r="C639" s="14"/>
      <c r="D639" s="14"/>
    </row>
    <row r="640" spans="1:4" x14ac:dyDescent="0.3">
      <c r="A640" s="35"/>
      <c r="B640" s="70"/>
      <c r="C640" s="14"/>
      <c r="D640" s="14"/>
    </row>
    <row r="641" spans="1:4" x14ac:dyDescent="0.3">
      <c r="A641" s="35"/>
      <c r="B641" s="70"/>
      <c r="C641" s="14"/>
      <c r="D641" s="14"/>
    </row>
    <row r="642" spans="1:4" x14ac:dyDescent="0.3">
      <c r="A642" s="35"/>
      <c r="B642" s="70"/>
      <c r="C642" s="14"/>
      <c r="D642" s="14"/>
    </row>
    <row r="643" spans="1:4" x14ac:dyDescent="0.3">
      <c r="A643" s="35"/>
      <c r="B643" s="70"/>
      <c r="C643" s="14"/>
      <c r="D643" s="14"/>
    </row>
    <row r="644" spans="1:4" x14ac:dyDescent="0.3">
      <c r="A644" s="35"/>
      <c r="B644" s="70"/>
      <c r="C644" s="14"/>
      <c r="D644" s="14"/>
    </row>
    <row r="645" spans="1:4" x14ac:dyDescent="0.3">
      <c r="A645" s="35"/>
      <c r="B645" s="70"/>
      <c r="C645" s="14"/>
      <c r="D645" s="14"/>
    </row>
    <row r="646" spans="1:4" x14ac:dyDescent="0.3">
      <c r="A646" s="35"/>
      <c r="B646" s="70"/>
      <c r="C646" s="14"/>
      <c r="D646" s="14"/>
    </row>
    <row r="647" spans="1:4" x14ac:dyDescent="0.3">
      <c r="A647" s="35"/>
      <c r="B647" s="70"/>
      <c r="C647" s="14"/>
      <c r="D647" s="14"/>
    </row>
    <row r="648" spans="1:4" x14ac:dyDescent="0.3">
      <c r="A648" s="35"/>
      <c r="B648" s="70"/>
      <c r="C648" s="14"/>
      <c r="D648" s="14"/>
    </row>
    <row r="649" spans="1:4" x14ac:dyDescent="0.3">
      <c r="A649" s="35"/>
      <c r="B649" s="70"/>
      <c r="C649" s="14"/>
      <c r="D649" s="14"/>
    </row>
    <row r="650" spans="1:4" x14ac:dyDescent="0.3">
      <c r="A650" s="35"/>
      <c r="B650" s="70"/>
      <c r="C650" s="14"/>
      <c r="D650" s="14"/>
    </row>
    <row r="651" spans="1:4" x14ac:dyDescent="0.3">
      <c r="A651" s="35"/>
      <c r="B651" s="70"/>
      <c r="C651" s="14"/>
      <c r="D651" s="14"/>
    </row>
    <row r="652" spans="1:4" x14ac:dyDescent="0.3">
      <c r="A652" s="35"/>
      <c r="B652" s="70"/>
      <c r="C652" s="14"/>
      <c r="D652" s="14"/>
    </row>
    <row r="653" spans="1:4" x14ac:dyDescent="0.3">
      <c r="A653" s="35"/>
      <c r="B653" s="70"/>
      <c r="C653" s="14"/>
      <c r="D653" s="14"/>
    </row>
    <row r="654" spans="1:4" x14ac:dyDescent="0.3">
      <c r="A654" s="35"/>
      <c r="B654" s="70"/>
      <c r="C654" s="14"/>
      <c r="D654" s="14"/>
    </row>
    <row r="655" spans="1:4" x14ac:dyDescent="0.3">
      <c r="A655" s="35"/>
      <c r="B655" s="70"/>
      <c r="C655" s="14"/>
      <c r="D655" s="14"/>
    </row>
    <row r="656" spans="1:4" x14ac:dyDescent="0.3">
      <c r="A656" s="35"/>
      <c r="B656" s="70"/>
      <c r="C656" s="14"/>
      <c r="D656" s="14"/>
    </row>
    <row r="657" spans="1:4" x14ac:dyDescent="0.3">
      <c r="A657" s="35"/>
      <c r="B657" s="70"/>
      <c r="C657" s="14"/>
      <c r="D657" s="14"/>
    </row>
    <row r="658" spans="1:4" x14ac:dyDescent="0.3">
      <c r="A658" s="35"/>
      <c r="B658" s="70"/>
      <c r="C658" s="14"/>
      <c r="D658" s="14"/>
    </row>
    <row r="659" spans="1:4" x14ac:dyDescent="0.3">
      <c r="A659" s="35"/>
      <c r="B659" s="70"/>
      <c r="C659" s="14"/>
      <c r="D659" s="14"/>
    </row>
    <row r="660" spans="1:4" x14ac:dyDescent="0.3">
      <c r="A660" s="35"/>
      <c r="B660" s="70"/>
      <c r="C660" s="14"/>
      <c r="D660" s="14"/>
    </row>
    <row r="661" spans="1:4" x14ac:dyDescent="0.3">
      <c r="A661" s="35"/>
      <c r="B661" s="70"/>
      <c r="C661" s="14"/>
      <c r="D661" s="14"/>
    </row>
    <row r="662" spans="1:4" x14ac:dyDescent="0.3">
      <c r="A662" s="35"/>
      <c r="B662" s="70"/>
      <c r="C662" s="14"/>
      <c r="D662" s="14"/>
    </row>
    <row r="663" spans="1:4" x14ac:dyDescent="0.3">
      <c r="A663" s="35"/>
      <c r="B663" s="70"/>
      <c r="C663" s="14"/>
      <c r="D663" s="14"/>
    </row>
    <row r="664" spans="1:4" x14ac:dyDescent="0.3">
      <c r="A664" s="35"/>
      <c r="B664" s="70"/>
      <c r="C664" s="14"/>
      <c r="D664" s="14"/>
    </row>
    <row r="665" spans="1:4" x14ac:dyDescent="0.3">
      <c r="A665" s="35"/>
      <c r="B665" s="70"/>
      <c r="C665" s="14"/>
      <c r="D665" s="14"/>
    </row>
    <row r="666" spans="1:4" x14ac:dyDescent="0.3">
      <c r="A666" s="35"/>
      <c r="B666" s="70"/>
      <c r="C666" s="14"/>
      <c r="D666" s="14"/>
    </row>
    <row r="667" spans="1:4" x14ac:dyDescent="0.3">
      <c r="A667" s="35"/>
      <c r="B667" s="70"/>
      <c r="C667" s="14"/>
      <c r="D667" s="14"/>
    </row>
    <row r="668" spans="1:4" x14ac:dyDescent="0.3">
      <c r="A668" s="35"/>
      <c r="B668" s="70"/>
      <c r="C668" s="14"/>
      <c r="D668" s="14"/>
    </row>
    <row r="669" spans="1:4" x14ac:dyDescent="0.3">
      <c r="A669" s="73"/>
      <c r="B669" s="70"/>
      <c r="C669" s="14"/>
      <c r="D669" s="14"/>
    </row>
    <row r="670" spans="1:4" x14ac:dyDescent="0.3">
      <c r="A670" s="73"/>
      <c r="B670" s="70"/>
      <c r="C670" s="14"/>
      <c r="D670" s="14"/>
    </row>
    <row r="671" spans="1:4" x14ac:dyDescent="0.3">
      <c r="A671" s="73"/>
      <c r="B671" s="70"/>
      <c r="C671" s="14"/>
      <c r="D671" s="14"/>
    </row>
    <row r="672" spans="1:4" x14ac:dyDescent="0.3">
      <c r="A672" s="73"/>
      <c r="B672" s="70"/>
      <c r="C672" s="14"/>
      <c r="D672" s="14"/>
    </row>
    <row r="673" spans="1:4" x14ac:dyDescent="0.3">
      <c r="A673" s="73"/>
      <c r="B673" s="70"/>
      <c r="C673" s="14"/>
      <c r="D673" s="14"/>
    </row>
    <row r="674" spans="1:4" x14ac:dyDescent="0.3">
      <c r="A674" s="35"/>
      <c r="B674" s="70"/>
      <c r="C674" s="14"/>
      <c r="D674" s="14"/>
    </row>
    <row r="675" spans="1:4" x14ac:dyDescent="0.3">
      <c r="A675" s="35"/>
      <c r="B675" s="70"/>
      <c r="C675" s="14"/>
      <c r="D675" s="14"/>
    </row>
    <row r="676" spans="1:4" x14ac:dyDescent="0.3">
      <c r="A676" s="35"/>
      <c r="B676" s="70"/>
      <c r="C676" s="14"/>
      <c r="D676" s="14"/>
    </row>
    <row r="677" spans="1:4" x14ac:dyDescent="0.3">
      <c r="A677" s="35"/>
      <c r="B677" s="70"/>
      <c r="C677" s="14"/>
      <c r="D677" s="14"/>
    </row>
    <row r="678" spans="1:4" x14ac:dyDescent="0.3">
      <c r="A678" s="35"/>
      <c r="B678" s="70"/>
      <c r="C678" s="14"/>
      <c r="D678" s="14"/>
    </row>
    <row r="679" spans="1:4" x14ac:dyDescent="0.3">
      <c r="A679" s="35"/>
      <c r="B679" s="70"/>
      <c r="C679" s="14"/>
      <c r="D679" s="14"/>
    </row>
    <row r="680" spans="1:4" x14ac:dyDescent="0.3">
      <c r="A680" s="35"/>
      <c r="B680" s="70"/>
      <c r="C680" s="14"/>
      <c r="D680" s="14"/>
    </row>
    <row r="681" spans="1:4" x14ac:dyDescent="0.3">
      <c r="A681" s="35"/>
      <c r="B681" s="70"/>
      <c r="C681" s="14"/>
      <c r="D681" s="14"/>
    </row>
    <row r="682" spans="1:4" x14ac:dyDescent="0.3">
      <c r="A682" s="35"/>
      <c r="B682" s="70"/>
      <c r="C682" s="14"/>
      <c r="D682" s="14"/>
    </row>
    <row r="683" spans="1:4" x14ac:dyDescent="0.3">
      <c r="A683" s="34"/>
      <c r="B683" s="70"/>
      <c r="C683" s="14"/>
      <c r="D683" s="76"/>
    </row>
    <row r="684" spans="1:4" x14ac:dyDescent="0.3">
      <c r="A684" s="35"/>
      <c r="B684" s="70"/>
      <c r="C684" s="14"/>
      <c r="D684" s="14"/>
    </row>
    <row r="685" spans="1:4" x14ac:dyDescent="0.3">
      <c r="A685" s="35"/>
      <c r="B685" s="70"/>
      <c r="C685" s="14"/>
      <c r="D685" s="14"/>
    </row>
    <row r="686" spans="1:4" x14ac:dyDescent="0.3">
      <c r="A686" s="35"/>
      <c r="B686" s="70"/>
      <c r="C686" s="14"/>
      <c r="D686" s="14"/>
    </row>
    <row r="687" spans="1:4" x14ac:dyDescent="0.3">
      <c r="A687" s="35"/>
      <c r="B687" s="70"/>
      <c r="C687" s="14"/>
      <c r="D687" s="14"/>
    </row>
    <row r="688" spans="1:4" x14ac:dyDescent="0.3">
      <c r="A688" s="35"/>
      <c r="B688" s="70"/>
      <c r="C688" s="14"/>
      <c r="D688" s="14"/>
    </row>
    <row r="689" spans="1:6" x14ac:dyDescent="0.3">
      <c r="A689" s="35"/>
      <c r="B689" s="70"/>
      <c r="C689" s="14"/>
      <c r="D689" s="14"/>
    </row>
    <row r="690" spans="1:6" x14ac:dyDescent="0.3">
      <c r="A690" s="35"/>
      <c r="B690" s="70"/>
      <c r="C690" s="14"/>
      <c r="D690" s="14"/>
    </row>
    <row r="691" spans="1:6" x14ac:dyDescent="0.3">
      <c r="A691" s="35"/>
      <c r="B691" s="70"/>
      <c r="C691" s="14"/>
      <c r="D691" s="14"/>
    </row>
    <row r="692" spans="1:6" x14ac:dyDescent="0.3">
      <c r="A692" s="35"/>
      <c r="B692" s="70"/>
      <c r="C692" s="14"/>
      <c r="D692" s="14"/>
      <c r="E692" s="73"/>
      <c r="F692" s="73"/>
    </row>
    <row r="693" spans="1:6" x14ac:dyDescent="0.3">
      <c r="A693" s="35"/>
      <c r="B693" s="70"/>
      <c r="C693" s="14"/>
      <c r="D693" s="14"/>
      <c r="E693" s="73"/>
      <c r="F693" s="73"/>
    </row>
    <row r="694" spans="1:6" x14ac:dyDescent="0.3">
      <c r="A694" s="35"/>
      <c r="B694" s="70"/>
      <c r="C694" s="14"/>
      <c r="D694" s="14"/>
      <c r="E694" s="73"/>
      <c r="F694" s="73"/>
    </row>
    <row r="695" spans="1:6" x14ac:dyDescent="0.3">
      <c r="A695" s="35"/>
      <c r="B695" s="70"/>
      <c r="C695" s="14"/>
      <c r="D695" s="14"/>
      <c r="E695" s="73"/>
      <c r="F695" s="73"/>
    </row>
    <row r="696" spans="1:6" x14ac:dyDescent="0.3">
      <c r="A696" s="35"/>
      <c r="B696" s="70"/>
      <c r="C696" s="14"/>
      <c r="D696" s="14"/>
      <c r="E696" s="73"/>
      <c r="F696" s="73"/>
    </row>
    <row r="697" spans="1:6" x14ac:dyDescent="0.3">
      <c r="A697" s="35"/>
      <c r="B697" s="70"/>
      <c r="C697" s="14"/>
      <c r="D697" s="14"/>
      <c r="E697" s="73"/>
      <c r="F697" s="73"/>
    </row>
    <row r="698" spans="1:6" x14ac:dyDescent="0.3">
      <c r="A698" s="35"/>
      <c r="B698" s="27"/>
      <c r="C698" s="14"/>
      <c r="D698" s="14"/>
      <c r="E698" s="73"/>
      <c r="F698" s="73"/>
    </row>
    <row r="699" spans="1:6" x14ac:dyDescent="0.3">
      <c r="A699" s="35"/>
      <c r="B699" s="27"/>
      <c r="C699" s="14"/>
      <c r="D699" s="14"/>
      <c r="E699" s="73"/>
      <c r="F699" s="73"/>
    </row>
    <row r="700" spans="1:6" x14ac:dyDescent="0.3">
      <c r="A700" s="35"/>
      <c r="B700" s="27"/>
      <c r="C700" s="14"/>
      <c r="D700" s="14"/>
      <c r="E700" s="73"/>
      <c r="F700" s="73"/>
    </row>
    <row r="701" spans="1:6" x14ac:dyDescent="0.3">
      <c r="A701" s="35"/>
      <c r="B701" s="27"/>
      <c r="C701" s="14"/>
      <c r="D701" s="14"/>
      <c r="E701" s="73"/>
      <c r="F701" s="73"/>
    </row>
    <row r="702" spans="1:6" x14ac:dyDescent="0.3">
      <c r="A702" s="35"/>
      <c r="B702" s="27"/>
      <c r="C702" s="14"/>
      <c r="D702" s="14"/>
      <c r="E702" s="73"/>
      <c r="F702" s="73"/>
    </row>
    <row r="703" spans="1:6" x14ac:dyDescent="0.3">
      <c r="A703" s="35"/>
      <c r="B703" s="27"/>
      <c r="C703" s="14"/>
      <c r="D703" s="14"/>
      <c r="E703" s="73"/>
      <c r="F703" s="73"/>
    </row>
    <row r="704" spans="1:6" x14ac:dyDescent="0.3">
      <c r="A704" s="34"/>
      <c r="B704" s="27"/>
      <c r="C704" s="76"/>
      <c r="D704" s="76"/>
      <c r="E704" s="73"/>
      <c r="F704" s="73"/>
    </row>
    <row r="705" spans="1:6" s="73" customFormat="1" x14ac:dyDescent="0.3">
      <c r="A705" s="35"/>
      <c r="C705" s="14"/>
      <c r="D705" s="14"/>
    </row>
    <row r="706" spans="1:6" x14ac:dyDescent="0.3">
      <c r="A706" s="35"/>
      <c r="C706" s="14"/>
      <c r="D706" s="14"/>
      <c r="E706" s="73"/>
      <c r="F706" s="73"/>
    </row>
    <row r="707" spans="1:6" x14ac:dyDescent="0.3">
      <c r="A707" s="34"/>
      <c r="C707" s="76"/>
      <c r="D707" s="76"/>
      <c r="E707" s="73"/>
      <c r="F707" s="73"/>
    </row>
    <row r="708" spans="1:6" x14ac:dyDescent="0.3">
      <c r="A708" s="35"/>
      <c r="C708" s="14"/>
      <c r="D708" s="14"/>
      <c r="E708" s="73"/>
      <c r="F708" s="73"/>
    </row>
    <row r="709" spans="1:6" x14ac:dyDescent="0.3">
      <c r="A709" s="35"/>
      <c r="C709" s="14"/>
      <c r="D709" s="14"/>
      <c r="E709" s="73"/>
      <c r="F709" s="73"/>
    </row>
    <row r="710" spans="1:6" x14ac:dyDescent="0.3">
      <c r="A710" s="35"/>
      <c r="C710" s="14"/>
      <c r="D710" s="14"/>
      <c r="E710" s="73"/>
      <c r="F710" s="73"/>
    </row>
    <row r="711" spans="1:6" x14ac:dyDescent="0.3">
      <c r="C711" s="14"/>
      <c r="D711" s="14"/>
      <c r="E711" s="73"/>
      <c r="F711" s="73"/>
    </row>
    <row r="712" spans="1:6" x14ac:dyDescent="0.3">
      <c r="B712" s="73"/>
      <c r="C712" s="14"/>
      <c r="D712" s="14"/>
      <c r="E712" s="73"/>
      <c r="F712" s="73"/>
    </row>
    <row r="713" spans="1:6" x14ac:dyDescent="0.3">
      <c r="B713" s="73"/>
      <c r="C713" s="14"/>
      <c r="D713" s="14"/>
      <c r="E713" s="73"/>
      <c r="F713" s="73"/>
    </row>
    <row r="714" spans="1:6" x14ac:dyDescent="0.3">
      <c r="B714" s="73"/>
      <c r="C714" s="14"/>
      <c r="D714" s="14"/>
      <c r="E714" s="73"/>
      <c r="F714" s="73"/>
    </row>
    <row r="715" spans="1:6" x14ac:dyDescent="0.3">
      <c r="B715" s="73"/>
      <c r="C715" s="14"/>
      <c r="D715" s="14"/>
      <c r="E715" s="73"/>
      <c r="F715" s="73"/>
    </row>
    <row r="716" spans="1:6" x14ac:dyDescent="0.3">
      <c r="B716" s="73"/>
      <c r="C716" s="14"/>
      <c r="D716" s="14"/>
      <c r="E716" s="73"/>
      <c r="F716" s="73"/>
    </row>
    <row r="717" spans="1:6" x14ac:dyDescent="0.3">
      <c r="B717" s="73"/>
      <c r="C717" s="14"/>
      <c r="D717" s="14"/>
      <c r="E717" s="73"/>
      <c r="F717" s="73"/>
    </row>
    <row r="718" spans="1:6" x14ac:dyDescent="0.3">
      <c r="B718" s="73"/>
      <c r="C718" s="14"/>
      <c r="D718" s="14"/>
      <c r="E718" s="73"/>
      <c r="F718" s="73"/>
    </row>
    <row r="719" spans="1:6" x14ac:dyDescent="0.3">
      <c r="B719" s="73"/>
      <c r="C719" s="14"/>
      <c r="D719" s="14"/>
      <c r="E719" s="73"/>
      <c r="F719" s="73"/>
    </row>
    <row r="720" spans="1:6" x14ac:dyDescent="0.3">
      <c r="B720" s="73"/>
      <c r="C720" s="14"/>
      <c r="D720" s="14"/>
      <c r="E720" s="73"/>
      <c r="F720" s="73"/>
    </row>
    <row r="721" spans="2:6" x14ac:dyDescent="0.3">
      <c r="B721" s="73"/>
      <c r="C721" s="14"/>
      <c r="D721" s="14"/>
      <c r="E721" s="73"/>
      <c r="F721" s="73"/>
    </row>
    <row r="722" spans="2:6" x14ac:dyDescent="0.3">
      <c r="B722" s="73"/>
      <c r="C722" s="14"/>
      <c r="D722" s="14"/>
      <c r="E722" s="73"/>
      <c r="F722" s="73"/>
    </row>
    <row r="723" spans="2:6" x14ac:dyDescent="0.3">
      <c r="B723" s="73"/>
      <c r="C723" s="14"/>
      <c r="D723" s="14"/>
      <c r="E723" s="73"/>
      <c r="F723" s="73"/>
    </row>
    <row r="724" spans="2:6" x14ac:dyDescent="0.3">
      <c r="B724" s="73"/>
      <c r="C724" s="14"/>
      <c r="D724" s="14"/>
      <c r="E724" s="73"/>
      <c r="F724" s="73"/>
    </row>
    <row r="725" spans="2:6" x14ac:dyDescent="0.3">
      <c r="B725" s="73"/>
      <c r="C725" s="14"/>
      <c r="D725" s="14"/>
      <c r="E725" s="73"/>
      <c r="F725" s="73"/>
    </row>
    <row r="726" spans="2:6" x14ac:dyDescent="0.3">
      <c r="B726" s="73"/>
      <c r="C726" s="14"/>
      <c r="D726" s="14"/>
      <c r="E726" s="73"/>
      <c r="F726" s="73"/>
    </row>
    <row r="727" spans="2:6" x14ac:dyDescent="0.3">
      <c r="B727" s="73"/>
      <c r="C727" s="14"/>
      <c r="D727" s="14"/>
      <c r="E727" s="73"/>
      <c r="F727" s="73"/>
    </row>
    <row r="728" spans="2:6" x14ac:dyDescent="0.3">
      <c r="B728" s="73"/>
      <c r="C728" s="14"/>
      <c r="D728" s="14"/>
      <c r="E728" s="73"/>
      <c r="F728" s="73"/>
    </row>
    <row r="729" spans="2:6" x14ac:dyDescent="0.3">
      <c r="B729" s="73"/>
      <c r="C729" s="14"/>
      <c r="D729" s="14"/>
      <c r="E729" s="73"/>
      <c r="F729" s="73"/>
    </row>
    <row r="730" spans="2:6" x14ac:dyDescent="0.3">
      <c r="B730" s="73"/>
      <c r="C730" s="14"/>
      <c r="D730" s="14"/>
      <c r="E730" s="73"/>
      <c r="F730" s="73"/>
    </row>
    <row r="731" spans="2:6" x14ac:dyDescent="0.3">
      <c r="B731" s="73"/>
      <c r="C731" s="14"/>
      <c r="D731" s="14"/>
      <c r="E731" s="73"/>
      <c r="F731" s="73"/>
    </row>
    <row r="732" spans="2:6" x14ac:dyDescent="0.3">
      <c r="B732" s="73"/>
      <c r="C732" s="14"/>
      <c r="D732" s="14"/>
      <c r="E732" s="73"/>
      <c r="F732" s="73"/>
    </row>
    <row r="733" spans="2:6" x14ac:dyDescent="0.3">
      <c r="B733" s="73"/>
      <c r="C733" s="14"/>
      <c r="D733" s="14"/>
      <c r="E733" s="73"/>
      <c r="F733" s="73"/>
    </row>
    <row r="734" spans="2:6" x14ac:dyDescent="0.3">
      <c r="B734" s="73"/>
      <c r="C734" s="14"/>
      <c r="D734" s="14"/>
      <c r="E734" s="73"/>
      <c r="F734" s="73"/>
    </row>
    <row r="735" spans="2:6" x14ac:dyDescent="0.3">
      <c r="B735" s="73"/>
      <c r="C735" s="14"/>
      <c r="D735" s="14"/>
      <c r="E735" s="73"/>
      <c r="F735" s="73"/>
    </row>
    <row r="736" spans="2:6" x14ac:dyDescent="0.3">
      <c r="B736" s="73"/>
      <c r="C736" s="14"/>
      <c r="D736" s="14"/>
      <c r="E736" s="73"/>
      <c r="F736" s="73"/>
    </row>
    <row r="737" spans="2:6" x14ac:dyDescent="0.3">
      <c r="B737" s="73"/>
      <c r="C737" s="14"/>
      <c r="D737" s="14"/>
      <c r="E737" s="73"/>
      <c r="F737" s="73"/>
    </row>
    <row r="738" spans="2:6" x14ac:dyDescent="0.3">
      <c r="B738" s="73"/>
      <c r="C738" s="14"/>
      <c r="D738" s="14"/>
      <c r="E738" s="73"/>
      <c r="F738" s="73"/>
    </row>
    <row r="739" spans="2:6" x14ac:dyDescent="0.3">
      <c r="B739" s="73"/>
      <c r="C739" s="14"/>
      <c r="D739" s="14"/>
      <c r="E739" s="73"/>
      <c r="F739" s="73"/>
    </row>
    <row r="740" spans="2:6" x14ac:dyDescent="0.3">
      <c r="B740" s="73"/>
      <c r="C740" s="14"/>
      <c r="D740" s="14"/>
      <c r="E740" s="73"/>
      <c r="F740" s="73"/>
    </row>
    <row r="741" spans="2:6" x14ac:dyDescent="0.3">
      <c r="B741" s="73"/>
      <c r="C741" s="14"/>
      <c r="D741" s="14"/>
      <c r="E741" s="73"/>
      <c r="F741" s="73"/>
    </row>
    <row r="742" spans="2:6" x14ac:dyDescent="0.3">
      <c r="B742" s="73"/>
      <c r="C742" s="14"/>
      <c r="D742" s="14"/>
      <c r="E742" s="73"/>
      <c r="F742" s="73"/>
    </row>
    <row r="743" spans="2:6" x14ac:dyDescent="0.3">
      <c r="B743" s="73"/>
      <c r="C743" s="14"/>
      <c r="D743" s="14"/>
      <c r="E743" s="73"/>
      <c r="F743" s="73"/>
    </row>
    <row r="744" spans="2:6" x14ac:dyDescent="0.3">
      <c r="B744" s="73"/>
      <c r="C744" s="14"/>
      <c r="D744" s="14"/>
      <c r="E744" s="73"/>
      <c r="F744" s="73"/>
    </row>
    <row r="745" spans="2:6" x14ac:dyDescent="0.3">
      <c r="B745" s="73"/>
      <c r="C745" s="14"/>
      <c r="D745" s="14"/>
      <c r="E745" s="73"/>
      <c r="F745" s="73"/>
    </row>
    <row r="746" spans="2:6" x14ac:dyDescent="0.3">
      <c r="B746" s="73"/>
      <c r="C746" s="14"/>
      <c r="D746" s="14"/>
      <c r="E746" s="73"/>
      <c r="F746" s="73"/>
    </row>
    <row r="747" spans="2:6" x14ac:dyDescent="0.3">
      <c r="B747" s="73"/>
      <c r="C747" s="14"/>
      <c r="D747" s="14"/>
      <c r="E747" s="73"/>
      <c r="F747" s="73"/>
    </row>
    <row r="748" spans="2:6" x14ac:dyDescent="0.3">
      <c r="B748" s="73"/>
      <c r="C748" s="14"/>
      <c r="D748" s="14"/>
      <c r="E748" s="73"/>
      <c r="F748" s="73"/>
    </row>
    <row r="749" spans="2:6" x14ac:dyDescent="0.3">
      <c r="B749" s="73"/>
      <c r="C749" s="14"/>
      <c r="D749" s="14"/>
      <c r="E749" s="73"/>
      <c r="F749" s="73"/>
    </row>
    <row r="750" spans="2:6" x14ac:dyDescent="0.3">
      <c r="B750" s="73"/>
      <c r="C750" s="14"/>
      <c r="D750" s="14"/>
      <c r="E750" s="73"/>
      <c r="F750" s="73"/>
    </row>
    <row r="751" spans="2:6" x14ac:dyDescent="0.3">
      <c r="B751" s="73"/>
      <c r="C751" s="14"/>
      <c r="D751" s="14"/>
      <c r="E751" s="73"/>
      <c r="F751" s="73"/>
    </row>
    <row r="752" spans="2:6" x14ac:dyDescent="0.3">
      <c r="B752" s="73"/>
      <c r="C752" s="14"/>
      <c r="D752" s="14"/>
      <c r="E752" s="73"/>
      <c r="F752" s="73"/>
    </row>
    <row r="753" spans="2:6" x14ac:dyDescent="0.3">
      <c r="B753" s="73"/>
      <c r="C753" s="14"/>
      <c r="D753" s="14"/>
      <c r="E753" s="73"/>
      <c r="F753" s="73"/>
    </row>
    <row r="754" spans="2:6" x14ac:dyDescent="0.3">
      <c r="B754" s="73"/>
      <c r="C754" s="14"/>
      <c r="D754" s="14"/>
      <c r="E754" s="73"/>
      <c r="F754" s="73"/>
    </row>
    <row r="755" spans="2:6" x14ac:dyDescent="0.3">
      <c r="B755" s="73"/>
      <c r="C755" s="14"/>
      <c r="D755" s="14"/>
      <c r="E755" s="73"/>
      <c r="F755" s="73"/>
    </row>
    <row r="756" spans="2:6" x14ac:dyDescent="0.3">
      <c r="B756" s="73"/>
      <c r="C756" s="14"/>
      <c r="D756" s="14"/>
      <c r="E756" s="73"/>
      <c r="F756" s="73"/>
    </row>
    <row r="757" spans="2:6" x14ac:dyDescent="0.3">
      <c r="B757" s="73"/>
      <c r="C757" s="14"/>
      <c r="D757" s="14"/>
      <c r="E757" s="73"/>
      <c r="F757" s="73"/>
    </row>
    <row r="758" spans="2:6" x14ac:dyDescent="0.3">
      <c r="B758" s="73"/>
      <c r="C758" s="14"/>
      <c r="D758" s="14"/>
      <c r="E758" s="73"/>
      <c r="F758" s="73"/>
    </row>
    <row r="759" spans="2:6" x14ac:dyDescent="0.3">
      <c r="B759" s="73"/>
      <c r="C759" s="14"/>
      <c r="D759" s="14"/>
      <c r="E759" s="73"/>
      <c r="F759" s="73"/>
    </row>
    <row r="760" spans="2:6" x14ac:dyDescent="0.3">
      <c r="B760" s="73"/>
      <c r="C760" s="14"/>
      <c r="D760" s="14"/>
      <c r="E760" s="73"/>
      <c r="F760" s="73"/>
    </row>
    <row r="761" spans="2:6" x14ac:dyDescent="0.3">
      <c r="B761" s="73"/>
      <c r="C761" s="14"/>
      <c r="D761" s="14"/>
      <c r="E761" s="73"/>
      <c r="F761" s="73"/>
    </row>
    <row r="762" spans="2:6" x14ac:dyDescent="0.3">
      <c r="B762" s="73"/>
      <c r="C762" s="14"/>
      <c r="D762" s="14"/>
      <c r="E762" s="73"/>
      <c r="F762" s="73"/>
    </row>
    <row r="763" spans="2:6" x14ac:dyDescent="0.3">
      <c r="B763" s="73"/>
      <c r="C763" s="14"/>
      <c r="D763" s="14"/>
      <c r="E763" s="73"/>
      <c r="F763" s="73"/>
    </row>
    <row r="764" spans="2:6" x14ac:dyDescent="0.3">
      <c r="B764" s="73"/>
      <c r="C764" s="14"/>
      <c r="D764" s="14"/>
      <c r="E764" s="73"/>
      <c r="F764" s="73"/>
    </row>
    <row r="765" spans="2:6" x14ac:dyDescent="0.3">
      <c r="B765" s="73"/>
      <c r="C765" s="14"/>
      <c r="D765" s="14"/>
      <c r="E765" s="73"/>
      <c r="F765" s="73"/>
    </row>
    <row r="766" spans="2:6" x14ac:dyDescent="0.3">
      <c r="B766" s="73"/>
      <c r="C766" s="14"/>
      <c r="D766" s="14"/>
      <c r="E766" s="73"/>
      <c r="F766" s="73"/>
    </row>
    <row r="767" spans="2:6" x14ac:dyDescent="0.3">
      <c r="B767" s="73"/>
      <c r="C767" s="14"/>
      <c r="D767" s="14"/>
      <c r="E767" s="73"/>
      <c r="F767" s="73"/>
    </row>
    <row r="768" spans="2:6" x14ac:dyDescent="0.3">
      <c r="B768" s="73"/>
      <c r="E768" s="73"/>
      <c r="F768" s="73"/>
    </row>
    <row r="769" spans="2:6" x14ac:dyDescent="0.3">
      <c r="B769" s="73"/>
      <c r="E769" s="73"/>
      <c r="F769" s="73"/>
    </row>
    <row r="770" spans="2:6" x14ac:dyDescent="0.3">
      <c r="B770" s="73"/>
      <c r="E770" s="73"/>
      <c r="F770" s="73"/>
    </row>
    <row r="771" spans="2:6" x14ac:dyDescent="0.3">
      <c r="B771" s="73"/>
      <c r="E771" s="73"/>
      <c r="F771" s="73"/>
    </row>
    <row r="772" spans="2:6" x14ac:dyDescent="0.3">
      <c r="B772" s="73"/>
      <c r="E772" s="73"/>
      <c r="F772" s="73"/>
    </row>
    <row r="773" spans="2:6" x14ac:dyDescent="0.3">
      <c r="B773" s="73"/>
      <c r="E773" s="73"/>
      <c r="F773" s="73"/>
    </row>
    <row r="774" spans="2:6" x14ac:dyDescent="0.3">
      <c r="B774" s="73"/>
      <c r="E774" s="73"/>
      <c r="F774" s="73"/>
    </row>
    <row r="775" spans="2:6" x14ac:dyDescent="0.3">
      <c r="B775" s="73"/>
      <c r="E775" s="73"/>
      <c r="F775" s="73"/>
    </row>
    <row r="776" spans="2:6" x14ac:dyDescent="0.3">
      <c r="B776" s="73"/>
      <c r="E776" s="73"/>
      <c r="F776" s="73"/>
    </row>
    <row r="777" spans="2:6" x14ac:dyDescent="0.3">
      <c r="B777" s="73"/>
      <c r="E777" s="73"/>
      <c r="F777" s="73"/>
    </row>
    <row r="778" spans="2:6" x14ac:dyDescent="0.3">
      <c r="B778" s="73"/>
      <c r="E778" s="73"/>
      <c r="F778" s="73"/>
    </row>
    <row r="779" spans="2:6" x14ac:dyDescent="0.3">
      <c r="B779" s="73"/>
      <c r="E779" s="73"/>
      <c r="F779" s="73"/>
    </row>
    <row r="780" spans="2:6" x14ac:dyDescent="0.3">
      <c r="B780" s="73"/>
      <c r="E780" s="73"/>
      <c r="F780" s="73"/>
    </row>
    <row r="781" spans="2:6" x14ac:dyDescent="0.3">
      <c r="B781" s="73"/>
      <c r="E781" s="73"/>
      <c r="F781" s="73"/>
    </row>
    <row r="782" spans="2:6" x14ac:dyDescent="0.3">
      <c r="B782" s="73"/>
      <c r="E782" s="73"/>
      <c r="F782" s="73"/>
    </row>
    <row r="783" spans="2:6" x14ac:dyDescent="0.3">
      <c r="B783" s="73"/>
      <c r="E783" s="73"/>
      <c r="F783" s="73"/>
    </row>
    <row r="784" spans="2:6" x14ac:dyDescent="0.3">
      <c r="B784" s="73"/>
      <c r="E784" s="73"/>
      <c r="F784" s="73"/>
    </row>
    <row r="785" spans="2:6" x14ac:dyDescent="0.3">
      <c r="B785" s="73"/>
      <c r="E785" s="73"/>
      <c r="F785" s="73"/>
    </row>
    <row r="786" spans="2:6" x14ac:dyDescent="0.3">
      <c r="B786" s="73"/>
      <c r="E786" s="73"/>
      <c r="F786" s="73"/>
    </row>
    <row r="787" spans="2:6" x14ac:dyDescent="0.3">
      <c r="B787" s="73"/>
      <c r="E787" s="73"/>
      <c r="F787" s="73"/>
    </row>
    <row r="788" spans="2:6" x14ac:dyDescent="0.3">
      <c r="B788" s="73"/>
      <c r="E788" s="73"/>
      <c r="F788" s="73"/>
    </row>
    <row r="789" spans="2:6" x14ac:dyDescent="0.3">
      <c r="B789" s="73"/>
      <c r="E789" s="73"/>
      <c r="F789" s="73"/>
    </row>
    <row r="790" spans="2:6" x14ac:dyDescent="0.3">
      <c r="B790" s="73"/>
      <c r="E790" s="73"/>
      <c r="F790" s="73"/>
    </row>
    <row r="791" spans="2:6" x14ac:dyDescent="0.3">
      <c r="B791" s="73"/>
      <c r="E791" s="73"/>
      <c r="F791" s="73"/>
    </row>
    <row r="792" spans="2:6" x14ac:dyDescent="0.3">
      <c r="B792" s="73"/>
      <c r="E792" s="73"/>
      <c r="F792" s="73"/>
    </row>
    <row r="793" spans="2:6" x14ac:dyDescent="0.3">
      <c r="B793" s="73"/>
      <c r="E793" s="73"/>
      <c r="F793" s="73"/>
    </row>
    <row r="794" spans="2:6" x14ac:dyDescent="0.3">
      <c r="B794" s="73"/>
      <c r="E794" s="73"/>
      <c r="F794" s="73"/>
    </row>
    <row r="795" spans="2:6" x14ac:dyDescent="0.3">
      <c r="B795" s="73"/>
      <c r="E795" s="73"/>
      <c r="F795" s="73"/>
    </row>
    <row r="796" spans="2:6" x14ac:dyDescent="0.3">
      <c r="B796" s="73"/>
      <c r="E796" s="73"/>
      <c r="F796" s="73"/>
    </row>
    <row r="797" spans="2:6" x14ac:dyDescent="0.3">
      <c r="B797" s="73"/>
      <c r="E797" s="73"/>
      <c r="F797" s="73"/>
    </row>
    <row r="798" spans="2:6" x14ac:dyDescent="0.3">
      <c r="B798" s="73"/>
      <c r="E798" s="73"/>
      <c r="F798" s="73"/>
    </row>
    <row r="799" spans="2:6" x14ac:dyDescent="0.3">
      <c r="B799" s="73"/>
      <c r="E799" s="73"/>
      <c r="F799" s="73"/>
    </row>
    <row r="800" spans="2:6" x14ac:dyDescent="0.3">
      <c r="B800" s="73"/>
      <c r="E800" s="73"/>
      <c r="F800" s="73"/>
    </row>
    <row r="801" spans="2:6" x14ac:dyDescent="0.3">
      <c r="B801" s="73"/>
      <c r="E801" s="73"/>
      <c r="F801" s="73"/>
    </row>
    <row r="802" spans="2:6" x14ac:dyDescent="0.3">
      <c r="B802" s="73"/>
      <c r="E802" s="73"/>
      <c r="F802" s="73"/>
    </row>
    <row r="803" spans="2:6" x14ac:dyDescent="0.3">
      <c r="B803" s="73"/>
      <c r="E803" s="73"/>
      <c r="F803" s="73"/>
    </row>
    <row r="804" spans="2:6" x14ac:dyDescent="0.3">
      <c r="B804" s="73"/>
      <c r="E804" s="73"/>
      <c r="F804" s="73"/>
    </row>
    <row r="805" spans="2:6" x14ac:dyDescent="0.3">
      <c r="B805" s="73"/>
      <c r="E805" s="73"/>
      <c r="F805" s="73"/>
    </row>
    <row r="806" spans="2:6" x14ac:dyDescent="0.3">
      <c r="B806" s="73"/>
      <c r="E806" s="73"/>
      <c r="F806" s="73"/>
    </row>
    <row r="807" spans="2:6" x14ac:dyDescent="0.3">
      <c r="B807" s="73"/>
      <c r="E807" s="73"/>
      <c r="F807" s="73"/>
    </row>
    <row r="808" spans="2:6" x14ac:dyDescent="0.3">
      <c r="B808" s="73"/>
      <c r="E808" s="73"/>
      <c r="F808" s="73"/>
    </row>
    <row r="809" spans="2:6" x14ac:dyDescent="0.3">
      <c r="B809" s="73"/>
      <c r="E809" s="73"/>
      <c r="F809" s="73"/>
    </row>
    <row r="810" spans="2:6" x14ac:dyDescent="0.3">
      <c r="B810" s="73"/>
      <c r="E810" s="73"/>
      <c r="F810" s="73"/>
    </row>
    <row r="811" spans="2:6" x14ac:dyDescent="0.3">
      <c r="B811" s="73"/>
      <c r="E811" s="73"/>
      <c r="F811" s="73"/>
    </row>
    <row r="812" spans="2:6" x14ac:dyDescent="0.3">
      <c r="B812" s="73"/>
      <c r="E812" s="73"/>
      <c r="F812" s="73"/>
    </row>
    <row r="813" spans="2:6" x14ac:dyDescent="0.3">
      <c r="B813" s="73"/>
      <c r="E813" s="73"/>
      <c r="F813" s="73"/>
    </row>
    <row r="814" spans="2:6" x14ac:dyDescent="0.3">
      <c r="B814" s="73"/>
      <c r="E814" s="73"/>
      <c r="F814" s="73"/>
    </row>
    <row r="815" spans="2:6" x14ac:dyDescent="0.3">
      <c r="B815" s="73"/>
      <c r="E815" s="73"/>
      <c r="F815" s="73"/>
    </row>
    <row r="816" spans="2:6" x14ac:dyDescent="0.3">
      <c r="B816" s="73"/>
      <c r="E816" s="73"/>
      <c r="F816" s="73"/>
    </row>
    <row r="817" spans="2:6" x14ac:dyDescent="0.3">
      <c r="B817" s="73"/>
      <c r="E817" s="73"/>
      <c r="F817" s="73"/>
    </row>
    <row r="818" spans="2:6" x14ac:dyDescent="0.3">
      <c r="B818" s="73"/>
      <c r="E818" s="73"/>
      <c r="F818" s="73"/>
    </row>
    <row r="819" spans="2:6" x14ac:dyDescent="0.3">
      <c r="B819" s="73"/>
      <c r="E819" s="73"/>
      <c r="F819" s="73"/>
    </row>
    <row r="820" spans="2:6" x14ac:dyDescent="0.3">
      <c r="B820" s="73"/>
      <c r="E820" s="73"/>
      <c r="F820" s="73"/>
    </row>
    <row r="821" spans="2:6" x14ac:dyDescent="0.3">
      <c r="B821" s="73"/>
      <c r="E821" s="73"/>
      <c r="F821" s="73"/>
    </row>
    <row r="822" spans="2:6" x14ac:dyDescent="0.3">
      <c r="B822" s="73"/>
      <c r="E822" s="73"/>
      <c r="F822" s="73"/>
    </row>
    <row r="823" spans="2:6" x14ac:dyDescent="0.3">
      <c r="B823" s="73"/>
      <c r="E823" s="73"/>
      <c r="F823" s="73"/>
    </row>
    <row r="824" spans="2:6" x14ac:dyDescent="0.3">
      <c r="B824" s="73"/>
      <c r="E824" s="73"/>
      <c r="F824" s="73"/>
    </row>
    <row r="825" spans="2:6" x14ac:dyDescent="0.3">
      <c r="B825" s="73"/>
      <c r="E825" s="73"/>
      <c r="F825" s="73"/>
    </row>
    <row r="826" spans="2:6" x14ac:dyDescent="0.3">
      <c r="B826" s="73"/>
      <c r="E826" s="73"/>
      <c r="F826" s="73"/>
    </row>
    <row r="827" spans="2:6" x14ac:dyDescent="0.3">
      <c r="B827" s="73"/>
      <c r="E827" s="73"/>
      <c r="F827" s="73"/>
    </row>
    <row r="828" spans="2:6" x14ac:dyDescent="0.3">
      <c r="B828" s="73"/>
      <c r="E828" s="73"/>
      <c r="F828" s="73"/>
    </row>
    <row r="829" spans="2:6" x14ac:dyDescent="0.3">
      <c r="B829" s="73"/>
      <c r="E829" s="73"/>
      <c r="F829" s="73"/>
    </row>
    <row r="830" spans="2:6" x14ac:dyDescent="0.3">
      <c r="B830" s="73"/>
      <c r="E830" s="73"/>
      <c r="F830" s="73"/>
    </row>
    <row r="831" spans="2:6" x14ac:dyDescent="0.3">
      <c r="B831" s="73"/>
      <c r="E831" s="73"/>
      <c r="F831" s="73"/>
    </row>
    <row r="832" spans="2:6" x14ac:dyDescent="0.3">
      <c r="B832" s="73"/>
      <c r="E832" s="73"/>
      <c r="F832" s="73"/>
    </row>
    <row r="833" spans="2:6" x14ac:dyDescent="0.3">
      <c r="B833" s="73"/>
      <c r="E833" s="73"/>
      <c r="F833" s="73"/>
    </row>
    <row r="834" spans="2:6" x14ac:dyDescent="0.3">
      <c r="B834" s="73"/>
      <c r="E834" s="73"/>
      <c r="F834" s="73"/>
    </row>
    <row r="835" spans="2:6" x14ac:dyDescent="0.3">
      <c r="B835" s="73"/>
      <c r="E835" s="73"/>
      <c r="F835" s="73"/>
    </row>
    <row r="836" spans="2:6" x14ac:dyDescent="0.3">
      <c r="B836" s="73"/>
      <c r="E836" s="73"/>
      <c r="F836" s="73"/>
    </row>
    <row r="837" spans="2:6" x14ac:dyDescent="0.3">
      <c r="B837" s="73"/>
      <c r="E837" s="73"/>
      <c r="F837" s="73"/>
    </row>
    <row r="838" spans="2:6" x14ac:dyDescent="0.3">
      <c r="B838" s="73"/>
      <c r="E838" s="73"/>
      <c r="F838" s="73"/>
    </row>
    <row r="839" spans="2:6" x14ac:dyDescent="0.3">
      <c r="B839" s="73"/>
      <c r="E839" s="73"/>
      <c r="F839" s="73"/>
    </row>
    <row r="840" spans="2:6" x14ac:dyDescent="0.3">
      <c r="B840" s="73"/>
      <c r="E840" s="73"/>
      <c r="F840" s="73"/>
    </row>
    <row r="841" spans="2:6" x14ac:dyDescent="0.3">
      <c r="B841" s="73"/>
      <c r="E841" s="73"/>
      <c r="F841" s="73"/>
    </row>
    <row r="842" spans="2:6" x14ac:dyDescent="0.3">
      <c r="B842" s="73"/>
      <c r="E842" s="73"/>
      <c r="F842" s="73"/>
    </row>
    <row r="843" spans="2:6" x14ac:dyDescent="0.3">
      <c r="B843" s="73"/>
      <c r="E843" s="73"/>
      <c r="F843" s="73"/>
    </row>
    <row r="844" spans="2:6" x14ac:dyDescent="0.3">
      <c r="B844" s="73"/>
      <c r="E844" s="73"/>
      <c r="F844" s="73"/>
    </row>
    <row r="845" spans="2:6" x14ac:dyDescent="0.3">
      <c r="B845" s="73"/>
      <c r="E845" s="73"/>
      <c r="F845" s="73"/>
    </row>
    <row r="846" spans="2:6" x14ac:dyDescent="0.3">
      <c r="B846" s="73"/>
      <c r="E846" s="73"/>
      <c r="F846" s="73"/>
    </row>
    <row r="847" spans="2:6" x14ac:dyDescent="0.3">
      <c r="B847" s="73"/>
      <c r="E847" s="73"/>
      <c r="F847" s="73"/>
    </row>
    <row r="848" spans="2:6" x14ac:dyDescent="0.3">
      <c r="B848" s="73"/>
      <c r="E848" s="73"/>
      <c r="F848" s="73"/>
    </row>
    <row r="849" spans="2:6" x14ac:dyDescent="0.3">
      <c r="B849" s="73"/>
      <c r="E849" s="73"/>
      <c r="F849" s="73"/>
    </row>
    <row r="850" spans="2:6" x14ac:dyDescent="0.3">
      <c r="B850" s="73"/>
      <c r="E850" s="73"/>
      <c r="F850" s="73"/>
    </row>
    <row r="851" spans="2:6" x14ac:dyDescent="0.3">
      <c r="B851" s="73"/>
      <c r="E851" s="73"/>
      <c r="F851" s="73"/>
    </row>
    <row r="852" spans="2:6" x14ac:dyDescent="0.3">
      <c r="B852" s="73"/>
      <c r="E852" s="73"/>
      <c r="F852" s="73"/>
    </row>
    <row r="853" spans="2:6" x14ac:dyDescent="0.3">
      <c r="B853" s="73"/>
      <c r="E853" s="73"/>
      <c r="F853" s="73"/>
    </row>
    <row r="854" spans="2:6" x14ac:dyDescent="0.3">
      <c r="B854" s="73"/>
      <c r="E854" s="73"/>
      <c r="F854" s="73"/>
    </row>
    <row r="855" spans="2:6" x14ac:dyDescent="0.3">
      <c r="B855" s="73"/>
      <c r="E855" s="73"/>
      <c r="F855" s="73"/>
    </row>
    <row r="856" spans="2:6" x14ac:dyDescent="0.3">
      <c r="B856" s="73"/>
      <c r="E856" s="73"/>
      <c r="F856" s="73"/>
    </row>
    <row r="857" spans="2:6" x14ac:dyDescent="0.3">
      <c r="B857" s="73"/>
      <c r="E857" s="73"/>
      <c r="F857" s="73"/>
    </row>
    <row r="858" spans="2:6" x14ac:dyDescent="0.3">
      <c r="B858" s="73"/>
      <c r="E858" s="73"/>
      <c r="F858" s="73"/>
    </row>
    <row r="859" spans="2:6" x14ac:dyDescent="0.3">
      <c r="B859" s="73"/>
      <c r="E859" s="73"/>
      <c r="F859" s="73"/>
    </row>
    <row r="860" spans="2:6" x14ac:dyDescent="0.3">
      <c r="B860" s="73"/>
      <c r="E860" s="73"/>
      <c r="F860" s="73"/>
    </row>
    <row r="861" spans="2:6" x14ac:dyDescent="0.3">
      <c r="B861" s="73"/>
      <c r="E861" s="73"/>
      <c r="F861" s="73"/>
    </row>
    <row r="862" spans="2:6" x14ac:dyDescent="0.3">
      <c r="B862" s="73"/>
      <c r="E862" s="73"/>
      <c r="F862" s="73"/>
    </row>
    <row r="863" spans="2:6" x14ac:dyDescent="0.3">
      <c r="B863" s="73"/>
      <c r="E863" s="73"/>
      <c r="F863" s="73"/>
    </row>
    <row r="864" spans="2:6" x14ac:dyDescent="0.3">
      <c r="B864" s="73"/>
      <c r="E864" s="73"/>
      <c r="F864" s="73"/>
    </row>
    <row r="865" spans="2:6" x14ac:dyDescent="0.3">
      <c r="B865" s="73"/>
      <c r="E865" s="73"/>
      <c r="F865" s="73"/>
    </row>
    <row r="866" spans="2:6" x14ac:dyDescent="0.3">
      <c r="B866" s="73"/>
      <c r="E866" s="73"/>
      <c r="F866" s="73"/>
    </row>
    <row r="867" spans="2:6" x14ac:dyDescent="0.3">
      <c r="B867" s="73"/>
      <c r="E867" s="73"/>
      <c r="F867" s="73"/>
    </row>
    <row r="868" spans="2:6" x14ac:dyDescent="0.3">
      <c r="B868" s="73"/>
      <c r="E868" s="73"/>
      <c r="F868" s="73"/>
    </row>
    <row r="869" spans="2:6" x14ac:dyDescent="0.3">
      <c r="B869" s="73"/>
      <c r="E869" s="73"/>
      <c r="F869" s="73"/>
    </row>
    <row r="870" spans="2:6" x14ac:dyDescent="0.3">
      <c r="B870" s="73"/>
      <c r="E870" s="73"/>
      <c r="F870" s="73"/>
    </row>
    <row r="871" spans="2:6" x14ac:dyDescent="0.3">
      <c r="B871" s="73"/>
      <c r="E871" s="73"/>
      <c r="F871" s="73"/>
    </row>
    <row r="872" spans="2:6" x14ac:dyDescent="0.3">
      <c r="B872" s="73"/>
      <c r="E872" s="73"/>
      <c r="F872" s="73"/>
    </row>
    <row r="873" spans="2:6" x14ac:dyDescent="0.3">
      <c r="B873" s="73"/>
      <c r="E873" s="73"/>
      <c r="F873" s="73"/>
    </row>
    <row r="874" spans="2:6" x14ac:dyDescent="0.3">
      <c r="B874" s="73"/>
      <c r="E874" s="73"/>
      <c r="F874" s="73"/>
    </row>
    <row r="875" spans="2:6" x14ac:dyDescent="0.3">
      <c r="B875" s="73"/>
      <c r="E875" s="73"/>
      <c r="F875" s="73"/>
    </row>
    <row r="876" spans="2:6" x14ac:dyDescent="0.3">
      <c r="B876" s="73"/>
      <c r="E876" s="73"/>
      <c r="F876" s="73"/>
    </row>
    <row r="877" spans="2:6" x14ac:dyDescent="0.3">
      <c r="B877" s="73"/>
      <c r="E877" s="73"/>
      <c r="F877" s="73"/>
    </row>
    <row r="878" spans="2:6" x14ac:dyDescent="0.3">
      <c r="B878" s="73"/>
      <c r="E878" s="73"/>
      <c r="F878" s="73"/>
    </row>
    <row r="879" spans="2:6" x14ac:dyDescent="0.3">
      <c r="B879" s="73"/>
      <c r="E879" s="73"/>
      <c r="F879" s="73"/>
    </row>
    <row r="880" spans="2:6" x14ac:dyDescent="0.3">
      <c r="B880" s="73"/>
      <c r="E880" s="73"/>
      <c r="F880" s="73"/>
    </row>
    <row r="881" spans="2:6" x14ac:dyDescent="0.3">
      <c r="B881" s="73"/>
      <c r="E881" s="73"/>
      <c r="F881" s="73"/>
    </row>
    <row r="882" spans="2:6" x14ac:dyDescent="0.3">
      <c r="B882" s="73"/>
      <c r="E882" s="73"/>
      <c r="F882" s="73"/>
    </row>
    <row r="883" spans="2:6" x14ac:dyDescent="0.3">
      <c r="B883" s="73"/>
      <c r="E883" s="73"/>
      <c r="F883" s="73"/>
    </row>
    <row r="884" spans="2:6" x14ac:dyDescent="0.3">
      <c r="B884" s="73"/>
      <c r="E884" s="73"/>
      <c r="F884" s="73"/>
    </row>
    <row r="885" spans="2:6" x14ac:dyDescent="0.3">
      <c r="B885" s="73"/>
      <c r="E885" s="73"/>
      <c r="F885" s="73"/>
    </row>
    <row r="886" spans="2:6" x14ac:dyDescent="0.3">
      <c r="B886" s="73"/>
      <c r="E886" s="73"/>
      <c r="F886" s="73"/>
    </row>
    <row r="887" spans="2:6" x14ac:dyDescent="0.3">
      <c r="B887" s="73"/>
      <c r="E887" s="73"/>
      <c r="F887" s="73"/>
    </row>
    <row r="888" spans="2:6" x14ac:dyDescent="0.3">
      <c r="B888" s="73"/>
      <c r="E888" s="73"/>
      <c r="F888" s="73"/>
    </row>
    <row r="889" spans="2:6" x14ac:dyDescent="0.3">
      <c r="B889" s="73"/>
      <c r="E889" s="73"/>
      <c r="F889" s="73"/>
    </row>
    <row r="890" spans="2:6" x14ac:dyDescent="0.3">
      <c r="B890" s="73"/>
      <c r="E890" s="73"/>
      <c r="F890" s="73"/>
    </row>
    <row r="891" spans="2:6" x14ac:dyDescent="0.3">
      <c r="B891" s="73"/>
      <c r="E891" s="73"/>
      <c r="F891" s="73"/>
    </row>
    <row r="892" spans="2:6" x14ac:dyDescent="0.3">
      <c r="B892" s="73"/>
      <c r="E892" s="73"/>
      <c r="F892" s="73"/>
    </row>
    <row r="893" spans="2:6" x14ac:dyDescent="0.3">
      <c r="B893" s="73"/>
      <c r="E893" s="73"/>
      <c r="F893" s="73"/>
    </row>
    <row r="894" spans="2:6" x14ac:dyDescent="0.3">
      <c r="B894" s="73"/>
      <c r="E894" s="73"/>
      <c r="F894" s="73"/>
    </row>
    <row r="895" spans="2:6" x14ac:dyDescent="0.3">
      <c r="B895" s="73"/>
      <c r="E895" s="73"/>
      <c r="F895" s="73"/>
    </row>
    <row r="896" spans="2:6" x14ac:dyDescent="0.3">
      <c r="B896" s="73"/>
      <c r="E896" s="73"/>
      <c r="F896" s="73"/>
    </row>
    <row r="897" spans="2:6" x14ac:dyDescent="0.3">
      <c r="B897" s="73"/>
      <c r="E897" s="73"/>
      <c r="F897" s="73"/>
    </row>
    <row r="898" spans="2:6" x14ac:dyDescent="0.3">
      <c r="B898" s="73"/>
      <c r="E898" s="73"/>
      <c r="F898" s="73"/>
    </row>
    <row r="899" spans="2:6" x14ac:dyDescent="0.3">
      <c r="B899" s="73"/>
      <c r="E899" s="73"/>
      <c r="F899" s="73"/>
    </row>
    <row r="900" spans="2:6" x14ac:dyDescent="0.3">
      <c r="B900" s="73"/>
      <c r="E900" s="73"/>
      <c r="F900" s="73"/>
    </row>
    <row r="901" spans="2:6" x14ac:dyDescent="0.3">
      <c r="B901" s="73"/>
      <c r="E901" s="73"/>
      <c r="F901" s="73"/>
    </row>
    <row r="902" spans="2:6" x14ac:dyDescent="0.3">
      <c r="B902" s="73"/>
      <c r="E902" s="73"/>
      <c r="F902" s="73"/>
    </row>
    <row r="903" spans="2:6" x14ac:dyDescent="0.3">
      <c r="B903" s="73"/>
      <c r="E903" s="73"/>
      <c r="F903" s="73"/>
    </row>
    <row r="904" spans="2:6" x14ac:dyDescent="0.3">
      <c r="B904" s="73"/>
      <c r="E904" s="73"/>
      <c r="F904" s="73"/>
    </row>
    <row r="905" spans="2:6" x14ac:dyDescent="0.3">
      <c r="B905" s="73"/>
      <c r="E905" s="73"/>
      <c r="F905" s="73"/>
    </row>
    <row r="906" spans="2:6" x14ac:dyDescent="0.3">
      <c r="B906" s="73"/>
      <c r="E906" s="73"/>
      <c r="F906" s="73"/>
    </row>
    <row r="907" spans="2:6" x14ac:dyDescent="0.3">
      <c r="B907" s="73"/>
      <c r="E907" s="73"/>
      <c r="F907" s="73"/>
    </row>
    <row r="908" spans="2:6" x14ac:dyDescent="0.3">
      <c r="B908" s="73"/>
      <c r="E908" s="73"/>
      <c r="F908" s="73"/>
    </row>
    <row r="909" spans="2:6" x14ac:dyDescent="0.3">
      <c r="B909" s="73"/>
      <c r="E909" s="73"/>
      <c r="F909" s="73"/>
    </row>
    <row r="910" spans="2:6" x14ac:dyDescent="0.3">
      <c r="B910" s="73"/>
      <c r="E910" s="73"/>
      <c r="F910" s="73"/>
    </row>
    <row r="911" spans="2:6" x14ac:dyDescent="0.3">
      <c r="B911" s="73"/>
      <c r="E911" s="73"/>
      <c r="F911" s="73"/>
    </row>
    <row r="912" spans="2:6" x14ac:dyDescent="0.3">
      <c r="B912" s="73"/>
      <c r="E912" s="73"/>
      <c r="F912" s="73"/>
    </row>
    <row r="913" spans="2:6" x14ac:dyDescent="0.3">
      <c r="B913" s="73"/>
      <c r="E913" s="73"/>
      <c r="F913" s="73"/>
    </row>
    <row r="914" spans="2:6" x14ac:dyDescent="0.3">
      <c r="B914" s="73"/>
      <c r="E914" s="73"/>
      <c r="F914" s="73"/>
    </row>
    <row r="915" spans="2:6" x14ac:dyDescent="0.3">
      <c r="B915" s="73"/>
      <c r="E915" s="73"/>
      <c r="F915" s="73"/>
    </row>
    <row r="916" spans="2:6" x14ac:dyDescent="0.3">
      <c r="B916" s="73"/>
      <c r="E916" s="73"/>
      <c r="F916" s="73"/>
    </row>
    <row r="917" spans="2:6" x14ac:dyDescent="0.3">
      <c r="B917" s="73"/>
      <c r="E917" s="73"/>
      <c r="F917" s="73"/>
    </row>
    <row r="918" spans="2:6" x14ac:dyDescent="0.3">
      <c r="B918" s="73"/>
      <c r="E918" s="73"/>
      <c r="F918" s="73"/>
    </row>
    <row r="919" spans="2:6" x14ac:dyDescent="0.3">
      <c r="B919" s="73"/>
      <c r="E919" s="73"/>
      <c r="F919" s="73"/>
    </row>
    <row r="920" spans="2:6" x14ac:dyDescent="0.3">
      <c r="B920" s="73"/>
      <c r="E920" s="73"/>
      <c r="F920" s="73"/>
    </row>
    <row r="921" spans="2:6" x14ac:dyDescent="0.3">
      <c r="B921" s="73"/>
      <c r="E921" s="73"/>
      <c r="F921" s="73"/>
    </row>
    <row r="922" spans="2:6" x14ac:dyDescent="0.3">
      <c r="B922" s="73"/>
      <c r="E922" s="73"/>
      <c r="F922" s="73"/>
    </row>
    <row r="923" spans="2:6" x14ac:dyDescent="0.3">
      <c r="B923" s="73"/>
      <c r="E923" s="73"/>
      <c r="F923" s="73"/>
    </row>
    <row r="924" spans="2:6" x14ac:dyDescent="0.3">
      <c r="B924" s="73"/>
      <c r="E924" s="73"/>
      <c r="F924" s="73"/>
    </row>
    <row r="925" spans="2:6" x14ac:dyDescent="0.3">
      <c r="B925" s="73"/>
      <c r="E925" s="73"/>
      <c r="F925" s="73"/>
    </row>
    <row r="926" spans="2:6" x14ac:dyDescent="0.3">
      <c r="B926" s="73"/>
      <c r="E926" s="73"/>
      <c r="F926" s="73"/>
    </row>
    <row r="927" spans="2:6" x14ac:dyDescent="0.3">
      <c r="B927" s="73"/>
      <c r="E927" s="73"/>
      <c r="F927" s="73"/>
    </row>
    <row r="928" spans="2:6" x14ac:dyDescent="0.3">
      <c r="B928" s="73"/>
      <c r="E928" s="73"/>
      <c r="F928" s="73"/>
    </row>
    <row r="929" spans="2:6" x14ac:dyDescent="0.3">
      <c r="B929" s="73"/>
      <c r="E929" s="73"/>
      <c r="F929" s="73"/>
    </row>
    <row r="930" spans="2:6" x14ac:dyDescent="0.3">
      <c r="B930" s="73"/>
      <c r="E930" s="73"/>
      <c r="F930" s="73"/>
    </row>
    <row r="931" spans="2:6" x14ac:dyDescent="0.3">
      <c r="B931" s="73"/>
      <c r="E931" s="73"/>
      <c r="F931" s="73"/>
    </row>
    <row r="932" spans="2:6" x14ac:dyDescent="0.3">
      <c r="B932" s="73"/>
      <c r="E932" s="73"/>
      <c r="F932" s="73"/>
    </row>
    <row r="933" spans="2:6" x14ac:dyDescent="0.3">
      <c r="B933" s="73"/>
      <c r="E933" s="73"/>
      <c r="F933" s="73"/>
    </row>
    <row r="934" spans="2:6" x14ac:dyDescent="0.3">
      <c r="B934" s="73"/>
      <c r="E934" s="73"/>
      <c r="F934" s="73"/>
    </row>
    <row r="935" spans="2:6" x14ac:dyDescent="0.3">
      <c r="B935" s="73"/>
      <c r="E935" s="73"/>
      <c r="F935" s="73"/>
    </row>
    <row r="936" spans="2:6" x14ac:dyDescent="0.3">
      <c r="B936" s="73"/>
      <c r="E936" s="73"/>
      <c r="F936" s="73"/>
    </row>
    <row r="937" spans="2:6" x14ac:dyDescent="0.3">
      <c r="B937" s="73"/>
      <c r="E937" s="73"/>
      <c r="F937" s="73"/>
    </row>
    <row r="938" spans="2:6" x14ac:dyDescent="0.3">
      <c r="B938" s="73"/>
      <c r="E938" s="73"/>
      <c r="F938" s="73"/>
    </row>
    <row r="939" spans="2:6" x14ac:dyDescent="0.3">
      <c r="B939" s="73"/>
      <c r="E939" s="73"/>
      <c r="F939" s="73"/>
    </row>
    <row r="940" spans="2:6" x14ac:dyDescent="0.3">
      <c r="B940" s="73"/>
      <c r="E940" s="73"/>
      <c r="F940" s="73"/>
    </row>
    <row r="941" spans="2:6" x14ac:dyDescent="0.3">
      <c r="B941" s="73"/>
      <c r="E941" s="73"/>
      <c r="F941" s="73"/>
    </row>
    <row r="942" spans="2:6" x14ac:dyDescent="0.3">
      <c r="B942" s="73"/>
      <c r="E942" s="73"/>
      <c r="F942" s="73"/>
    </row>
    <row r="943" spans="2:6" x14ac:dyDescent="0.3">
      <c r="B943" s="73"/>
      <c r="E943" s="73"/>
      <c r="F943" s="73"/>
    </row>
    <row r="944" spans="2:6" x14ac:dyDescent="0.3">
      <c r="B944" s="73"/>
      <c r="E944" s="73"/>
      <c r="F944" s="73"/>
    </row>
    <row r="945" spans="2:6" x14ac:dyDescent="0.3">
      <c r="B945" s="73"/>
      <c r="E945" s="73"/>
      <c r="F945" s="73"/>
    </row>
    <row r="946" spans="2:6" x14ac:dyDescent="0.3">
      <c r="B946" s="73"/>
      <c r="E946" s="73"/>
      <c r="F946" s="73"/>
    </row>
    <row r="947" spans="2:6" x14ac:dyDescent="0.3">
      <c r="B947" s="73"/>
      <c r="E947" s="73"/>
      <c r="F947" s="73"/>
    </row>
    <row r="948" spans="2:6" x14ac:dyDescent="0.3">
      <c r="B948" s="73"/>
      <c r="E948" s="73"/>
      <c r="F948" s="73"/>
    </row>
    <row r="949" spans="2:6" x14ac:dyDescent="0.3">
      <c r="B949" s="73"/>
      <c r="E949" s="73"/>
      <c r="F949" s="73"/>
    </row>
    <row r="950" spans="2:6" x14ac:dyDescent="0.3">
      <c r="B950" s="73"/>
      <c r="E950" s="73"/>
      <c r="F950" s="73"/>
    </row>
    <row r="951" spans="2:6" x14ac:dyDescent="0.3">
      <c r="B951" s="73"/>
      <c r="E951" s="73"/>
      <c r="F951" s="73"/>
    </row>
    <row r="952" spans="2:6" x14ac:dyDescent="0.3">
      <c r="B952" s="73"/>
      <c r="E952" s="73"/>
      <c r="F952" s="73"/>
    </row>
    <row r="953" spans="2:6" x14ac:dyDescent="0.3">
      <c r="B953" s="73"/>
      <c r="E953" s="73"/>
      <c r="F953" s="73"/>
    </row>
    <row r="954" spans="2:6" x14ac:dyDescent="0.3">
      <c r="B954" s="73"/>
      <c r="E954" s="73"/>
      <c r="F954" s="73"/>
    </row>
    <row r="955" spans="2:6" x14ac:dyDescent="0.3">
      <c r="B955" s="73"/>
      <c r="E955" s="73"/>
      <c r="F955" s="73"/>
    </row>
    <row r="956" spans="2:6" x14ac:dyDescent="0.3">
      <c r="B956" s="73"/>
      <c r="E956" s="73"/>
      <c r="F956" s="73"/>
    </row>
    <row r="957" spans="2:6" x14ac:dyDescent="0.3">
      <c r="B957" s="73"/>
      <c r="E957" s="73"/>
      <c r="F957" s="73"/>
    </row>
    <row r="958" spans="2:6" x14ac:dyDescent="0.3">
      <c r="B958" s="73"/>
      <c r="E958" s="73"/>
      <c r="F958" s="73"/>
    </row>
    <row r="959" spans="2:6" x14ac:dyDescent="0.3">
      <c r="B959" s="73"/>
      <c r="E959" s="73"/>
      <c r="F959" s="73"/>
    </row>
    <row r="960" spans="2:6" x14ac:dyDescent="0.3">
      <c r="B960" s="73"/>
      <c r="E960" s="73"/>
      <c r="F960" s="73"/>
    </row>
    <row r="961" spans="2:6" x14ac:dyDescent="0.3">
      <c r="B961" s="73"/>
      <c r="E961" s="73"/>
      <c r="F961" s="73"/>
    </row>
    <row r="962" spans="2:6" x14ac:dyDescent="0.3">
      <c r="B962" s="73"/>
      <c r="E962" s="73"/>
      <c r="F962" s="73"/>
    </row>
    <row r="963" spans="2:6" x14ac:dyDescent="0.3">
      <c r="B963" s="73"/>
      <c r="E963" s="73"/>
      <c r="F963" s="73"/>
    </row>
  </sheetData>
  <autoFilter ref="A3:F963">
    <sortState ref="A4:F963">
      <sortCondition ref="B3:B963"/>
    </sortState>
  </autoFilter>
  <conditionalFormatting sqref="A5:A40 A78:A80">
    <cfRule type="duplicateValues" dxfId="4" priority="585"/>
  </conditionalFormatting>
  <conditionalFormatting sqref="A171">
    <cfRule type="duplicateValues" dxfId="3" priority="2"/>
  </conditionalFormatting>
  <conditionalFormatting sqref="A42:A77">
    <cfRule type="duplicateValues" dxfId="2" priority="1"/>
  </conditionalFormatting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C398"/>
  <sheetViews>
    <sheetView topLeftCell="A300" workbookViewId="0">
      <selection activeCell="A3" sqref="A1:A1048576"/>
    </sheetView>
  </sheetViews>
  <sheetFormatPr baseColWidth="10" defaultColWidth="9.109375" defaultRowHeight="14.4" x14ac:dyDescent="0.3"/>
  <cols>
    <col min="1" max="1" width="7" style="72" bestFit="1" customWidth="1"/>
    <col min="2" max="2" width="27.33203125" customWidth="1"/>
    <col min="3" max="3" width="19.5546875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203</v>
      </c>
      <c r="C2" t="s">
        <v>204</v>
      </c>
    </row>
    <row r="3" spans="1:3" ht="42" x14ac:dyDescent="0.3">
      <c r="A3" s="71" t="s">
        <v>96</v>
      </c>
      <c r="B3" s="1" t="s">
        <v>205</v>
      </c>
      <c r="C3" s="1" t="s">
        <v>206</v>
      </c>
    </row>
    <row r="4" spans="1:3" x14ac:dyDescent="0.3">
      <c r="A4" s="18">
        <v>13</v>
      </c>
      <c r="B4" t="s">
        <v>209</v>
      </c>
      <c r="C4" t="s">
        <v>209</v>
      </c>
    </row>
    <row r="5" spans="1:3" x14ac:dyDescent="0.3">
      <c r="A5" s="18">
        <v>15</v>
      </c>
      <c r="B5" t="s">
        <v>209</v>
      </c>
      <c r="C5" t="s">
        <v>209</v>
      </c>
    </row>
    <row r="6" spans="1:3" x14ac:dyDescent="0.3">
      <c r="A6" s="18">
        <v>21</v>
      </c>
      <c r="B6" t="s">
        <v>209</v>
      </c>
      <c r="C6" t="s">
        <v>209</v>
      </c>
    </row>
    <row r="7" spans="1:3" x14ac:dyDescent="0.3">
      <c r="A7" s="18">
        <v>23</v>
      </c>
      <c r="B7" t="s">
        <v>209</v>
      </c>
      <c r="C7" t="s">
        <v>209</v>
      </c>
    </row>
    <row r="8" spans="1:3" x14ac:dyDescent="0.3">
      <c r="A8" s="18">
        <v>25</v>
      </c>
      <c r="B8" t="s">
        <v>209</v>
      </c>
      <c r="C8" t="s">
        <v>209</v>
      </c>
    </row>
    <row r="9" spans="1:3" x14ac:dyDescent="0.3">
      <c r="A9" s="18">
        <v>37</v>
      </c>
      <c r="B9" t="s">
        <v>209</v>
      </c>
      <c r="C9" t="s">
        <v>209</v>
      </c>
    </row>
    <row r="10" spans="1:3" x14ac:dyDescent="0.3">
      <c r="A10" s="18">
        <v>39</v>
      </c>
      <c r="B10" t="s">
        <v>209</v>
      </c>
      <c r="C10" t="s">
        <v>209</v>
      </c>
    </row>
    <row r="11" spans="1:3" x14ac:dyDescent="0.3">
      <c r="A11" s="18">
        <v>40</v>
      </c>
      <c r="B11" t="s">
        <v>209</v>
      </c>
      <c r="C11" t="s">
        <v>209</v>
      </c>
    </row>
    <row r="12" spans="1:3" x14ac:dyDescent="0.3">
      <c r="A12" s="18">
        <v>45</v>
      </c>
      <c r="B12" t="s">
        <v>209</v>
      </c>
      <c r="C12" t="s">
        <v>209</v>
      </c>
    </row>
    <row r="13" spans="1:3" x14ac:dyDescent="0.3">
      <c r="A13" s="18">
        <v>49</v>
      </c>
      <c r="B13" t="s">
        <v>209</v>
      </c>
      <c r="C13" t="s">
        <v>209</v>
      </c>
    </row>
    <row r="14" spans="1:3" x14ac:dyDescent="0.3">
      <c r="A14" s="18">
        <v>59</v>
      </c>
      <c r="B14" t="s">
        <v>209</v>
      </c>
      <c r="C14" t="s">
        <v>209</v>
      </c>
    </row>
    <row r="15" spans="1:3" x14ac:dyDescent="0.3">
      <c r="A15" s="18">
        <v>63</v>
      </c>
      <c r="B15" t="s">
        <v>209</v>
      </c>
      <c r="C15" t="s">
        <v>209</v>
      </c>
    </row>
    <row r="16" spans="1:3" x14ac:dyDescent="0.3">
      <c r="A16" s="18">
        <v>88</v>
      </c>
      <c r="B16" t="s">
        <v>209</v>
      </c>
      <c r="C16" t="s">
        <v>209</v>
      </c>
    </row>
    <row r="17" spans="1:3" x14ac:dyDescent="0.3">
      <c r="A17" s="18">
        <v>151</v>
      </c>
      <c r="B17" t="s">
        <v>209</v>
      </c>
      <c r="C17" t="s">
        <v>209</v>
      </c>
    </row>
    <row r="18" spans="1:3" x14ac:dyDescent="0.3">
      <c r="A18" s="18">
        <v>152</v>
      </c>
      <c r="B18" t="s">
        <v>209</v>
      </c>
      <c r="C18" t="s">
        <v>209</v>
      </c>
    </row>
    <row r="19" spans="1:3" x14ac:dyDescent="0.3">
      <c r="A19" s="18">
        <v>165</v>
      </c>
      <c r="B19" t="s">
        <v>209</v>
      </c>
      <c r="C19" t="s">
        <v>209</v>
      </c>
    </row>
    <row r="20" spans="1:3" x14ac:dyDescent="0.3">
      <c r="A20" s="18">
        <v>166</v>
      </c>
      <c r="B20" t="s">
        <v>209</v>
      </c>
      <c r="C20" t="s">
        <v>209</v>
      </c>
    </row>
    <row r="21" spans="1:3" x14ac:dyDescent="0.3">
      <c r="A21" s="18">
        <v>169</v>
      </c>
      <c r="B21" t="s">
        <v>209</v>
      </c>
      <c r="C21" t="s">
        <v>209</v>
      </c>
    </row>
    <row r="22" spans="1:3" x14ac:dyDescent="0.3">
      <c r="A22" s="18">
        <v>186</v>
      </c>
      <c r="B22" t="s">
        <v>209</v>
      </c>
      <c r="C22" t="s">
        <v>209</v>
      </c>
    </row>
    <row r="23" spans="1:3" x14ac:dyDescent="0.3">
      <c r="A23" s="18">
        <v>200</v>
      </c>
      <c r="B23" t="s">
        <v>209</v>
      </c>
      <c r="C23" t="s">
        <v>209</v>
      </c>
    </row>
    <row r="24" spans="1:3" x14ac:dyDescent="0.3">
      <c r="A24" s="18">
        <v>207</v>
      </c>
      <c r="B24" t="s">
        <v>209</v>
      </c>
      <c r="C24" t="s">
        <v>209</v>
      </c>
    </row>
    <row r="25" spans="1:3" x14ac:dyDescent="0.3">
      <c r="A25" s="18">
        <v>215</v>
      </c>
      <c r="B25" t="s">
        <v>209</v>
      </c>
      <c r="C25" t="s">
        <v>209</v>
      </c>
    </row>
    <row r="26" spans="1:3" x14ac:dyDescent="0.3">
      <c r="A26" s="18">
        <v>237</v>
      </c>
      <c r="B26" t="s">
        <v>209</v>
      </c>
      <c r="C26" t="s">
        <v>209</v>
      </c>
    </row>
    <row r="27" spans="1:3" x14ac:dyDescent="0.3">
      <c r="A27" s="18">
        <v>238</v>
      </c>
      <c r="B27" t="s">
        <v>209</v>
      </c>
      <c r="C27" t="s">
        <v>209</v>
      </c>
    </row>
    <row r="28" spans="1:3" x14ac:dyDescent="0.3">
      <c r="A28" s="18">
        <v>246</v>
      </c>
      <c r="B28" t="s">
        <v>209</v>
      </c>
      <c r="C28" t="s">
        <v>209</v>
      </c>
    </row>
    <row r="29" spans="1:3" x14ac:dyDescent="0.3">
      <c r="A29" s="18">
        <v>422</v>
      </c>
      <c r="B29" t="s">
        <v>209</v>
      </c>
      <c r="C29" t="s">
        <v>209</v>
      </c>
    </row>
    <row r="30" spans="1:3" x14ac:dyDescent="0.3">
      <c r="A30" s="18">
        <v>444</v>
      </c>
      <c r="B30" t="s">
        <v>209</v>
      </c>
      <c r="C30" t="s">
        <v>209</v>
      </c>
    </row>
    <row r="31" spans="1:3" x14ac:dyDescent="0.3">
      <c r="A31" s="18">
        <v>445</v>
      </c>
      <c r="B31" t="s">
        <v>209</v>
      </c>
      <c r="C31" t="s">
        <v>209</v>
      </c>
    </row>
    <row r="32" spans="1:3" x14ac:dyDescent="0.3">
      <c r="A32" s="18">
        <v>448</v>
      </c>
      <c r="B32" t="s">
        <v>209</v>
      </c>
      <c r="C32" t="s">
        <v>209</v>
      </c>
    </row>
    <row r="33" spans="1:3" x14ac:dyDescent="0.3">
      <c r="A33" s="18">
        <v>454</v>
      </c>
      <c r="B33" t="s">
        <v>209</v>
      </c>
      <c r="C33" t="s">
        <v>209</v>
      </c>
    </row>
    <row r="34" spans="1:3" x14ac:dyDescent="0.3">
      <c r="A34" s="18">
        <v>508</v>
      </c>
      <c r="B34" t="s">
        <v>209</v>
      </c>
      <c r="C34" t="s">
        <v>209</v>
      </c>
    </row>
    <row r="35" spans="1:3" x14ac:dyDescent="0.3">
      <c r="A35" s="18">
        <v>513</v>
      </c>
      <c r="B35" t="s">
        <v>209</v>
      </c>
      <c r="C35" t="s">
        <v>209</v>
      </c>
    </row>
    <row r="36" spans="1:3" x14ac:dyDescent="0.3">
      <c r="A36" s="18">
        <v>522</v>
      </c>
      <c r="B36" t="s">
        <v>209</v>
      </c>
      <c r="C36" t="s">
        <v>209</v>
      </c>
    </row>
    <row r="37" spans="1:3" x14ac:dyDescent="0.3">
      <c r="A37" s="18">
        <v>532</v>
      </c>
      <c r="B37" t="s">
        <v>209</v>
      </c>
      <c r="C37" t="s">
        <v>209</v>
      </c>
    </row>
    <row r="38" spans="1:3" x14ac:dyDescent="0.3">
      <c r="A38" s="18">
        <v>535</v>
      </c>
      <c r="B38" t="s">
        <v>209</v>
      </c>
      <c r="C38" t="s">
        <v>209</v>
      </c>
    </row>
    <row r="39" spans="1:3" x14ac:dyDescent="0.3">
      <c r="A39" s="18">
        <v>537</v>
      </c>
      <c r="B39" t="s">
        <v>209</v>
      </c>
      <c r="C39" t="s">
        <v>209</v>
      </c>
    </row>
    <row r="40" spans="1:3" x14ac:dyDescent="0.3">
      <c r="A40" s="18">
        <v>541</v>
      </c>
      <c r="B40" t="s">
        <v>209</v>
      </c>
      <c r="C40" t="s">
        <v>209</v>
      </c>
    </row>
    <row r="41" spans="1:3" x14ac:dyDescent="0.3">
      <c r="A41" s="18">
        <v>546</v>
      </c>
      <c r="B41" t="s">
        <v>209</v>
      </c>
      <c r="C41" t="s">
        <v>209</v>
      </c>
    </row>
    <row r="42" spans="1:3" x14ac:dyDescent="0.3">
      <c r="A42" s="18">
        <v>550</v>
      </c>
      <c r="B42" t="s">
        <v>209</v>
      </c>
      <c r="C42" t="s">
        <v>209</v>
      </c>
    </row>
    <row r="43" spans="1:3" x14ac:dyDescent="0.3">
      <c r="A43" s="18">
        <v>557</v>
      </c>
      <c r="B43" t="s">
        <v>209</v>
      </c>
      <c r="C43" t="s">
        <v>209</v>
      </c>
    </row>
    <row r="44" spans="1:3" x14ac:dyDescent="0.3">
      <c r="A44" s="18">
        <v>565</v>
      </c>
      <c r="B44" t="s">
        <v>209</v>
      </c>
      <c r="C44" t="s">
        <v>209</v>
      </c>
    </row>
    <row r="45" spans="1:3" x14ac:dyDescent="0.3">
      <c r="A45" s="18">
        <v>567</v>
      </c>
      <c r="B45" t="s">
        <v>209</v>
      </c>
      <c r="C45" t="s">
        <v>209</v>
      </c>
    </row>
    <row r="46" spans="1:3" x14ac:dyDescent="0.3">
      <c r="A46" s="18">
        <v>572</v>
      </c>
      <c r="B46" t="s">
        <v>209</v>
      </c>
      <c r="C46" t="s">
        <v>209</v>
      </c>
    </row>
    <row r="47" spans="1:3" x14ac:dyDescent="0.3">
      <c r="A47" s="18">
        <v>596</v>
      </c>
      <c r="B47" t="s">
        <v>209</v>
      </c>
      <c r="C47" t="s">
        <v>209</v>
      </c>
    </row>
    <row r="48" spans="1:3" x14ac:dyDescent="0.3">
      <c r="A48" s="18">
        <v>599</v>
      </c>
      <c r="B48" t="s">
        <v>209</v>
      </c>
      <c r="C48" t="s">
        <v>209</v>
      </c>
    </row>
    <row r="49" spans="1:3" x14ac:dyDescent="0.3">
      <c r="A49" s="18">
        <v>601</v>
      </c>
      <c r="B49" t="s">
        <v>209</v>
      </c>
      <c r="C49" t="s">
        <v>209</v>
      </c>
    </row>
    <row r="50" spans="1:3" x14ac:dyDescent="0.3">
      <c r="A50" s="18">
        <v>602</v>
      </c>
      <c r="B50" t="s">
        <v>209</v>
      </c>
      <c r="C50" t="s">
        <v>209</v>
      </c>
    </row>
    <row r="51" spans="1:3" x14ac:dyDescent="0.3">
      <c r="A51" s="18">
        <v>603</v>
      </c>
      <c r="B51" t="s">
        <v>209</v>
      </c>
      <c r="C51" t="s">
        <v>209</v>
      </c>
    </row>
    <row r="52" spans="1:3" x14ac:dyDescent="0.3">
      <c r="A52" s="18">
        <v>628</v>
      </c>
      <c r="B52" t="s">
        <v>209</v>
      </c>
      <c r="C52" t="s">
        <v>209</v>
      </c>
    </row>
    <row r="53" spans="1:3" x14ac:dyDescent="0.3">
      <c r="A53" s="18">
        <v>629</v>
      </c>
      <c r="B53" t="s">
        <v>209</v>
      </c>
      <c r="C53" t="s">
        <v>209</v>
      </c>
    </row>
    <row r="54" spans="1:3" x14ac:dyDescent="0.3">
      <c r="A54" s="18">
        <v>630</v>
      </c>
      <c r="B54" t="s">
        <v>209</v>
      </c>
      <c r="C54" t="s">
        <v>209</v>
      </c>
    </row>
    <row r="55" spans="1:3" x14ac:dyDescent="0.3">
      <c r="A55" s="18">
        <v>635</v>
      </c>
      <c r="B55" t="s">
        <v>209</v>
      </c>
      <c r="C55" t="s">
        <v>209</v>
      </c>
    </row>
    <row r="56" spans="1:3" x14ac:dyDescent="0.3">
      <c r="A56" s="18">
        <v>643</v>
      </c>
      <c r="B56" t="s">
        <v>209</v>
      </c>
      <c r="C56" t="s">
        <v>209</v>
      </c>
    </row>
    <row r="57" spans="1:3" x14ac:dyDescent="0.3">
      <c r="A57" s="18">
        <v>651</v>
      </c>
      <c r="B57" t="s">
        <v>209</v>
      </c>
      <c r="C57" t="s">
        <v>209</v>
      </c>
    </row>
    <row r="58" spans="1:3" x14ac:dyDescent="0.3">
      <c r="A58" s="18">
        <v>653</v>
      </c>
      <c r="B58" t="s">
        <v>209</v>
      </c>
      <c r="C58" t="s">
        <v>209</v>
      </c>
    </row>
    <row r="59" spans="1:3" x14ac:dyDescent="0.3">
      <c r="A59" s="18">
        <v>662</v>
      </c>
      <c r="B59" t="s">
        <v>209</v>
      </c>
      <c r="C59" t="s">
        <v>209</v>
      </c>
    </row>
    <row r="60" spans="1:3" x14ac:dyDescent="0.3">
      <c r="A60" s="18">
        <v>664</v>
      </c>
      <c r="B60" t="s">
        <v>209</v>
      </c>
      <c r="C60" t="s">
        <v>209</v>
      </c>
    </row>
    <row r="61" spans="1:3" x14ac:dyDescent="0.3">
      <c r="A61" s="18">
        <v>668</v>
      </c>
      <c r="B61" t="s">
        <v>209</v>
      </c>
      <c r="C61" t="s">
        <v>209</v>
      </c>
    </row>
    <row r="62" spans="1:3" x14ac:dyDescent="0.3">
      <c r="A62" s="18">
        <v>673</v>
      </c>
      <c r="B62" t="s">
        <v>209</v>
      </c>
      <c r="C62" t="s">
        <v>209</v>
      </c>
    </row>
    <row r="63" spans="1:3" x14ac:dyDescent="0.3">
      <c r="A63" s="18">
        <v>679</v>
      </c>
      <c r="B63" t="s">
        <v>209</v>
      </c>
      <c r="C63" t="s">
        <v>209</v>
      </c>
    </row>
    <row r="64" spans="1:3" x14ac:dyDescent="0.3">
      <c r="A64" s="18">
        <v>682</v>
      </c>
      <c r="B64" t="s">
        <v>209</v>
      </c>
      <c r="C64" t="s">
        <v>209</v>
      </c>
    </row>
    <row r="65" spans="1:3" x14ac:dyDescent="0.3">
      <c r="A65" s="18">
        <v>686</v>
      </c>
      <c r="B65" t="s">
        <v>209</v>
      </c>
      <c r="C65" t="s">
        <v>209</v>
      </c>
    </row>
    <row r="66" spans="1:3" x14ac:dyDescent="0.3">
      <c r="A66" s="18">
        <v>688</v>
      </c>
      <c r="B66" t="s">
        <v>209</v>
      </c>
      <c r="C66" t="s">
        <v>209</v>
      </c>
    </row>
    <row r="67" spans="1:3" x14ac:dyDescent="0.3">
      <c r="A67" s="18">
        <v>704</v>
      </c>
      <c r="B67" t="s">
        <v>209</v>
      </c>
      <c r="C67" t="s">
        <v>209</v>
      </c>
    </row>
    <row r="68" spans="1:3" x14ac:dyDescent="0.3">
      <c r="A68" s="18">
        <v>706</v>
      </c>
      <c r="B68" t="s">
        <v>209</v>
      </c>
      <c r="C68" t="s">
        <v>209</v>
      </c>
    </row>
    <row r="69" spans="1:3" x14ac:dyDescent="0.3">
      <c r="A69" s="18">
        <v>726</v>
      </c>
      <c r="B69" t="s">
        <v>209</v>
      </c>
      <c r="C69" t="s">
        <v>209</v>
      </c>
    </row>
    <row r="70" spans="1:3" x14ac:dyDescent="0.3">
      <c r="A70" s="18">
        <v>738</v>
      </c>
      <c r="B70" t="s">
        <v>209</v>
      </c>
      <c r="C70" t="s">
        <v>209</v>
      </c>
    </row>
    <row r="71" spans="1:3" x14ac:dyDescent="0.3">
      <c r="A71" s="18">
        <v>739</v>
      </c>
      <c r="B71" t="s">
        <v>209</v>
      </c>
      <c r="C71" t="s">
        <v>209</v>
      </c>
    </row>
    <row r="72" spans="1:3" x14ac:dyDescent="0.3">
      <c r="A72" s="18">
        <v>758</v>
      </c>
      <c r="B72" t="s">
        <v>209</v>
      </c>
      <c r="C72" t="s">
        <v>209</v>
      </c>
    </row>
    <row r="73" spans="1:3" x14ac:dyDescent="0.3">
      <c r="A73" s="18">
        <v>762</v>
      </c>
      <c r="B73" t="s">
        <v>209</v>
      </c>
      <c r="C73" t="s">
        <v>209</v>
      </c>
    </row>
    <row r="74" spans="1:3" x14ac:dyDescent="0.3">
      <c r="A74" s="18">
        <v>764</v>
      </c>
      <c r="B74" t="s">
        <v>209</v>
      </c>
      <c r="C74" t="s">
        <v>209</v>
      </c>
    </row>
    <row r="75" spans="1:3" x14ac:dyDescent="0.3">
      <c r="A75" s="18">
        <v>777</v>
      </c>
      <c r="B75" t="s">
        <v>209</v>
      </c>
      <c r="C75" t="s">
        <v>209</v>
      </c>
    </row>
    <row r="76" spans="1:3" x14ac:dyDescent="0.3">
      <c r="A76" s="18">
        <v>779</v>
      </c>
      <c r="B76" t="s">
        <v>209</v>
      </c>
      <c r="C76" t="s">
        <v>209</v>
      </c>
    </row>
    <row r="77" spans="1:3" x14ac:dyDescent="0.3">
      <c r="A77" s="18">
        <v>787</v>
      </c>
      <c r="B77" t="s">
        <v>209</v>
      </c>
      <c r="C77" t="s">
        <v>209</v>
      </c>
    </row>
    <row r="78" spans="1:3" x14ac:dyDescent="0.3">
      <c r="A78" s="18">
        <v>793</v>
      </c>
      <c r="B78" t="s">
        <v>209</v>
      </c>
      <c r="C78" t="s">
        <v>209</v>
      </c>
    </row>
    <row r="79" spans="1:3" x14ac:dyDescent="0.3">
      <c r="A79" s="18">
        <v>805</v>
      </c>
      <c r="B79" t="s">
        <v>209</v>
      </c>
      <c r="C79" t="s">
        <v>209</v>
      </c>
    </row>
    <row r="80" spans="1:3" x14ac:dyDescent="0.3">
      <c r="A80" s="18">
        <v>823</v>
      </c>
      <c r="B80" t="s">
        <v>209</v>
      </c>
      <c r="C80" t="s">
        <v>209</v>
      </c>
    </row>
    <row r="81" spans="1:3" x14ac:dyDescent="0.3">
      <c r="A81" s="18">
        <v>831</v>
      </c>
      <c r="B81" t="s">
        <v>209</v>
      </c>
      <c r="C81" t="s">
        <v>209</v>
      </c>
    </row>
    <row r="82" spans="1:3" x14ac:dyDescent="0.3">
      <c r="A82" s="18">
        <v>835</v>
      </c>
      <c r="B82" t="s">
        <v>209</v>
      </c>
      <c r="C82" t="s">
        <v>209</v>
      </c>
    </row>
    <row r="83" spans="1:3" x14ac:dyDescent="0.3">
      <c r="A83" s="18">
        <v>841</v>
      </c>
      <c r="B83" t="s">
        <v>209</v>
      </c>
      <c r="C83" t="s">
        <v>209</v>
      </c>
    </row>
    <row r="84" spans="1:3" x14ac:dyDescent="0.3">
      <c r="A84" s="18">
        <v>842</v>
      </c>
      <c r="B84" t="s">
        <v>209</v>
      </c>
      <c r="C84" t="s">
        <v>209</v>
      </c>
    </row>
    <row r="85" spans="1:3" x14ac:dyDescent="0.3">
      <c r="A85" s="18">
        <v>854</v>
      </c>
      <c r="B85" t="s">
        <v>209</v>
      </c>
      <c r="C85" t="s">
        <v>209</v>
      </c>
    </row>
    <row r="86" spans="1:3" x14ac:dyDescent="0.3">
      <c r="A86" s="18">
        <v>860</v>
      </c>
      <c r="B86" t="s">
        <v>209</v>
      </c>
      <c r="C86" t="s">
        <v>209</v>
      </c>
    </row>
    <row r="87" spans="1:3" x14ac:dyDescent="0.3">
      <c r="A87" s="18">
        <v>861</v>
      </c>
      <c r="B87" t="s">
        <v>209</v>
      </c>
      <c r="C87" t="s">
        <v>209</v>
      </c>
    </row>
    <row r="88" spans="1:3" x14ac:dyDescent="0.3">
      <c r="A88" s="18">
        <v>867</v>
      </c>
      <c r="B88" t="s">
        <v>209</v>
      </c>
      <c r="C88" t="s">
        <v>209</v>
      </c>
    </row>
    <row r="89" spans="1:3" x14ac:dyDescent="0.3">
      <c r="A89" s="18">
        <v>878</v>
      </c>
      <c r="B89" t="s">
        <v>209</v>
      </c>
      <c r="C89" t="s">
        <v>209</v>
      </c>
    </row>
    <row r="90" spans="1:3" x14ac:dyDescent="0.3">
      <c r="A90" s="18">
        <v>881</v>
      </c>
      <c r="B90" t="s">
        <v>209</v>
      </c>
      <c r="C90" t="s">
        <v>209</v>
      </c>
    </row>
    <row r="91" spans="1:3" x14ac:dyDescent="0.3">
      <c r="A91" s="18">
        <v>894</v>
      </c>
      <c r="B91" t="s">
        <v>209</v>
      </c>
      <c r="C91" t="s">
        <v>209</v>
      </c>
    </row>
    <row r="92" spans="1:3" x14ac:dyDescent="0.3">
      <c r="A92" s="18">
        <v>905</v>
      </c>
      <c r="B92" t="s">
        <v>209</v>
      </c>
      <c r="C92" t="s">
        <v>209</v>
      </c>
    </row>
    <row r="93" spans="1:3" x14ac:dyDescent="0.3">
      <c r="A93" s="18">
        <v>929</v>
      </c>
      <c r="B93" t="s">
        <v>209</v>
      </c>
      <c r="C93" t="s">
        <v>209</v>
      </c>
    </row>
    <row r="94" spans="1:3" x14ac:dyDescent="0.3">
      <c r="A94" s="18">
        <v>940</v>
      </c>
      <c r="B94" t="s">
        <v>209</v>
      </c>
      <c r="C94" t="s">
        <v>209</v>
      </c>
    </row>
    <row r="95" spans="1:3" x14ac:dyDescent="0.3">
      <c r="A95" s="18">
        <v>941</v>
      </c>
      <c r="B95" t="s">
        <v>209</v>
      </c>
      <c r="C95" t="s">
        <v>209</v>
      </c>
    </row>
    <row r="96" spans="1:3" x14ac:dyDescent="0.3">
      <c r="A96" s="18">
        <v>952</v>
      </c>
      <c r="B96" t="s">
        <v>209</v>
      </c>
      <c r="C96" t="s">
        <v>209</v>
      </c>
    </row>
    <row r="97" spans="1:3" x14ac:dyDescent="0.3">
      <c r="A97" s="18">
        <v>957</v>
      </c>
      <c r="B97" t="s">
        <v>209</v>
      </c>
      <c r="C97" t="s">
        <v>209</v>
      </c>
    </row>
    <row r="98" spans="1:3" x14ac:dyDescent="0.3">
      <c r="A98" s="18">
        <v>966</v>
      </c>
      <c r="B98" t="s">
        <v>209</v>
      </c>
      <c r="C98" t="s">
        <v>209</v>
      </c>
    </row>
    <row r="99" spans="1:3" x14ac:dyDescent="0.3">
      <c r="A99" s="18">
        <v>968</v>
      </c>
      <c r="B99" t="s">
        <v>209</v>
      </c>
      <c r="C99" t="s">
        <v>209</v>
      </c>
    </row>
    <row r="100" spans="1:3" x14ac:dyDescent="0.3">
      <c r="A100" s="18">
        <v>969</v>
      </c>
      <c r="B100" t="s">
        <v>209</v>
      </c>
      <c r="C100" t="s">
        <v>209</v>
      </c>
    </row>
    <row r="101" spans="1:3" x14ac:dyDescent="0.3">
      <c r="A101" s="18">
        <v>977</v>
      </c>
      <c r="B101" t="s">
        <v>209</v>
      </c>
      <c r="C101" t="s">
        <v>209</v>
      </c>
    </row>
    <row r="102" spans="1:3" x14ac:dyDescent="0.3">
      <c r="A102" s="18">
        <v>978</v>
      </c>
      <c r="B102" t="s">
        <v>209</v>
      </c>
      <c r="C102" t="s">
        <v>209</v>
      </c>
    </row>
    <row r="103" spans="1:3" x14ac:dyDescent="0.3">
      <c r="A103" s="18">
        <v>979</v>
      </c>
      <c r="B103" t="s">
        <v>209</v>
      </c>
      <c r="C103" t="s">
        <v>209</v>
      </c>
    </row>
    <row r="104" spans="1:3" x14ac:dyDescent="0.3">
      <c r="A104" s="18">
        <v>1000</v>
      </c>
      <c r="B104" t="s">
        <v>209</v>
      </c>
      <c r="C104" t="s">
        <v>209</v>
      </c>
    </row>
    <row r="105" spans="1:3" x14ac:dyDescent="0.3">
      <c r="A105" s="18">
        <v>1019</v>
      </c>
      <c r="B105" t="s">
        <v>209</v>
      </c>
      <c r="C105" t="s">
        <v>209</v>
      </c>
    </row>
    <row r="106" spans="1:3" x14ac:dyDescent="0.3">
      <c r="A106" s="18">
        <v>1022</v>
      </c>
      <c r="B106" t="s">
        <v>209</v>
      </c>
      <c r="C106" t="s">
        <v>209</v>
      </c>
    </row>
    <row r="107" spans="1:3" x14ac:dyDescent="0.3">
      <c r="A107" s="18">
        <v>1024</v>
      </c>
      <c r="B107" t="s">
        <v>209</v>
      </c>
      <c r="C107" t="s">
        <v>209</v>
      </c>
    </row>
    <row r="108" spans="1:3" x14ac:dyDescent="0.3">
      <c r="A108" s="18">
        <v>1028</v>
      </c>
      <c r="B108" t="s">
        <v>209</v>
      </c>
      <c r="C108" t="s">
        <v>209</v>
      </c>
    </row>
    <row r="109" spans="1:3" x14ac:dyDescent="0.3">
      <c r="A109" s="18">
        <v>1029</v>
      </c>
      <c r="B109" t="s">
        <v>209</v>
      </c>
      <c r="C109" t="s">
        <v>209</v>
      </c>
    </row>
    <row r="110" spans="1:3" x14ac:dyDescent="0.3">
      <c r="A110" s="18">
        <v>1033</v>
      </c>
      <c r="B110" t="s">
        <v>209</v>
      </c>
      <c r="C110" t="s">
        <v>209</v>
      </c>
    </row>
    <row r="111" spans="1:3" x14ac:dyDescent="0.3">
      <c r="A111" s="18">
        <v>1038</v>
      </c>
      <c r="B111" t="s">
        <v>209</v>
      </c>
      <c r="C111" t="s">
        <v>209</v>
      </c>
    </row>
    <row r="112" spans="1:3" x14ac:dyDescent="0.3">
      <c r="A112" s="18">
        <v>1050</v>
      </c>
      <c r="B112" t="s">
        <v>209</v>
      </c>
      <c r="C112" t="s">
        <v>209</v>
      </c>
    </row>
    <row r="113" spans="1:3" x14ac:dyDescent="0.3">
      <c r="A113" s="18">
        <v>1052</v>
      </c>
      <c r="B113" t="s">
        <v>209</v>
      </c>
      <c r="C113" t="s">
        <v>209</v>
      </c>
    </row>
    <row r="114" spans="1:3" x14ac:dyDescent="0.3">
      <c r="A114" s="18">
        <v>1059</v>
      </c>
      <c r="B114" t="s">
        <v>209</v>
      </c>
      <c r="C114" t="s">
        <v>209</v>
      </c>
    </row>
    <row r="115" spans="1:3" x14ac:dyDescent="0.3">
      <c r="A115" s="18">
        <v>1068</v>
      </c>
      <c r="B115" t="s">
        <v>209</v>
      </c>
      <c r="C115" t="s">
        <v>209</v>
      </c>
    </row>
    <row r="116" spans="1:3" x14ac:dyDescent="0.3">
      <c r="A116" s="18">
        <v>1069</v>
      </c>
      <c r="B116" t="s">
        <v>209</v>
      </c>
      <c r="C116" t="s">
        <v>209</v>
      </c>
    </row>
    <row r="117" spans="1:3" x14ac:dyDescent="0.3">
      <c r="A117" s="18">
        <v>1078</v>
      </c>
      <c r="B117" t="s">
        <v>209</v>
      </c>
      <c r="C117" t="s">
        <v>209</v>
      </c>
    </row>
    <row r="118" spans="1:3" x14ac:dyDescent="0.3">
      <c r="A118" s="18">
        <v>1109</v>
      </c>
      <c r="B118" t="s">
        <v>209</v>
      </c>
      <c r="C118" t="s">
        <v>209</v>
      </c>
    </row>
    <row r="119" spans="1:3" x14ac:dyDescent="0.3">
      <c r="A119" s="18">
        <v>1110</v>
      </c>
      <c r="B119" t="s">
        <v>209</v>
      </c>
      <c r="C119" t="s">
        <v>209</v>
      </c>
    </row>
    <row r="120" spans="1:3" x14ac:dyDescent="0.3">
      <c r="A120" s="18">
        <v>1123</v>
      </c>
      <c r="B120" t="s">
        <v>209</v>
      </c>
      <c r="C120" t="s">
        <v>209</v>
      </c>
    </row>
    <row r="121" spans="1:3" x14ac:dyDescent="0.3">
      <c r="A121" s="18">
        <v>1135</v>
      </c>
      <c r="B121" t="s">
        <v>209</v>
      </c>
      <c r="C121" t="s">
        <v>209</v>
      </c>
    </row>
    <row r="122" spans="1:3" x14ac:dyDescent="0.3">
      <c r="A122" s="18">
        <v>1140</v>
      </c>
      <c r="B122" t="s">
        <v>209</v>
      </c>
      <c r="C122" t="s">
        <v>209</v>
      </c>
    </row>
    <row r="123" spans="1:3" x14ac:dyDescent="0.3">
      <c r="A123" s="18">
        <v>1154</v>
      </c>
      <c r="B123" t="s">
        <v>209</v>
      </c>
      <c r="C123" t="s">
        <v>209</v>
      </c>
    </row>
    <row r="124" spans="1:3" x14ac:dyDescent="0.3">
      <c r="A124" s="18">
        <v>1162</v>
      </c>
      <c r="B124" t="s">
        <v>209</v>
      </c>
      <c r="C124" t="s">
        <v>209</v>
      </c>
    </row>
    <row r="125" spans="1:3" x14ac:dyDescent="0.3">
      <c r="A125" s="18">
        <v>1166</v>
      </c>
      <c r="B125" t="s">
        <v>209</v>
      </c>
      <c r="C125" t="s">
        <v>209</v>
      </c>
    </row>
    <row r="126" spans="1:3" x14ac:dyDescent="0.3">
      <c r="A126" s="18">
        <v>1174</v>
      </c>
      <c r="B126" t="s">
        <v>209</v>
      </c>
      <c r="C126" t="s">
        <v>209</v>
      </c>
    </row>
    <row r="127" spans="1:3" x14ac:dyDescent="0.3">
      <c r="A127" s="18">
        <v>1180</v>
      </c>
      <c r="B127" t="s">
        <v>209</v>
      </c>
      <c r="C127" t="s">
        <v>209</v>
      </c>
    </row>
    <row r="128" spans="1:3" x14ac:dyDescent="0.3">
      <c r="A128" s="18">
        <v>1182</v>
      </c>
      <c r="B128" t="s">
        <v>209</v>
      </c>
      <c r="C128" t="s">
        <v>209</v>
      </c>
    </row>
    <row r="129" spans="1:3" x14ac:dyDescent="0.3">
      <c r="A129" s="18">
        <v>1184</v>
      </c>
      <c r="B129" t="s">
        <v>209</v>
      </c>
      <c r="C129" t="s">
        <v>209</v>
      </c>
    </row>
    <row r="130" spans="1:3" x14ac:dyDescent="0.3">
      <c r="A130" s="18">
        <v>1185</v>
      </c>
      <c r="B130" t="s">
        <v>209</v>
      </c>
      <c r="C130" t="s">
        <v>209</v>
      </c>
    </row>
    <row r="131" spans="1:3" x14ac:dyDescent="0.3">
      <c r="A131" s="18">
        <v>1190</v>
      </c>
      <c r="B131" t="s">
        <v>209</v>
      </c>
      <c r="C131" t="s">
        <v>209</v>
      </c>
    </row>
    <row r="132" spans="1:3" x14ac:dyDescent="0.3">
      <c r="A132" s="18">
        <v>1198</v>
      </c>
      <c r="B132" t="s">
        <v>209</v>
      </c>
      <c r="C132" t="s">
        <v>209</v>
      </c>
    </row>
    <row r="133" spans="1:3" x14ac:dyDescent="0.3">
      <c r="A133" s="18">
        <v>1199</v>
      </c>
      <c r="B133" t="s">
        <v>209</v>
      </c>
      <c r="C133" t="s">
        <v>209</v>
      </c>
    </row>
    <row r="134" spans="1:3" x14ac:dyDescent="0.3">
      <c r="A134" s="18">
        <v>1201</v>
      </c>
      <c r="B134" t="s">
        <v>209</v>
      </c>
      <c r="C134" t="s">
        <v>209</v>
      </c>
    </row>
    <row r="135" spans="1:3" x14ac:dyDescent="0.3">
      <c r="A135" s="18">
        <v>1202</v>
      </c>
      <c r="B135" t="s">
        <v>209</v>
      </c>
      <c r="C135" t="s">
        <v>209</v>
      </c>
    </row>
    <row r="136" spans="1:3" x14ac:dyDescent="0.3">
      <c r="A136" s="18">
        <v>1222</v>
      </c>
      <c r="B136" t="s">
        <v>209</v>
      </c>
      <c r="C136" t="s">
        <v>209</v>
      </c>
    </row>
    <row r="137" spans="1:3" x14ac:dyDescent="0.3">
      <c r="A137" s="18">
        <v>1238</v>
      </c>
      <c r="B137" t="s">
        <v>209</v>
      </c>
      <c r="C137" t="s">
        <v>209</v>
      </c>
    </row>
    <row r="138" spans="1:3" x14ac:dyDescent="0.3">
      <c r="A138" s="18">
        <v>1243</v>
      </c>
      <c r="B138" t="s">
        <v>209</v>
      </c>
      <c r="C138" t="s">
        <v>209</v>
      </c>
    </row>
    <row r="139" spans="1:3" x14ac:dyDescent="0.3">
      <c r="A139" s="18">
        <v>1248</v>
      </c>
      <c r="B139" t="s">
        <v>209</v>
      </c>
      <c r="C139" t="s">
        <v>209</v>
      </c>
    </row>
    <row r="140" spans="1:3" x14ac:dyDescent="0.3">
      <c r="A140" s="18">
        <v>1255</v>
      </c>
      <c r="B140" t="s">
        <v>209</v>
      </c>
      <c r="C140" t="s">
        <v>209</v>
      </c>
    </row>
    <row r="141" spans="1:3" x14ac:dyDescent="0.3">
      <c r="A141" s="18">
        <v>1256</v>
      </c>
      <c r="B141" t="s">
        <v>209</v>
      </c>
      <c r="C141" t="s">
        <v>209</v>
      </c>
    </row>
    <row r="142" spans="1:3" x14ac:dyDescent="0.3">
      <c r="A142" s="18">
        <v>1260</v>
      </c>
      <c r="B142" t="s">
        <v>209</v>
      </c>
      <c r="C142" t="s">
        <v>209</v>
      </c>
    </row>
    <row r="143" spans="1:3" x14ac:dyDescent="0.3">
      <c r="A143" s="18">
        <v>1263</v>
      </c>
      <c r="B143" t="s">
        <v>209</v>
      </c>
      <c r="C143" t="s">
        <v>209</v>
      </c>
    </row>
    <row r="144" spans="1:3" x14ac:dyDescent="0.3">
      <c r="A144" s="18">
        <v>1264</v>
      </c>
      <c r="B144" t="s">
        <v>209</v>
      </c>
      <c r="C144" t="s">
        <v>209</v>
      </c>
    </row>
    <row r="145" spans="1:3" x14ac:dyDescent="0.3">
      <c r="A145" s="18">
        <v>1272</v>
      </c>
      <c r="B145" t="s">
        <v>209</v>
      </c>
      <c r="C145" t="s">
        <v>209</v>
      </c>
    </row>
    <row r="146" spans="1:3" x14ac:dyDescent="0.3">
      <c r="A146" s="18">
        <v>1279</v>
      </c>
      <c r="B146" t="s">
        <v>209</v>
      </c>
      <c r="C146" t="s">
        <v>209</v>
      </c>
    </row>
    <row r="147" spans="1:3" x14ac:dyDescent="0.3">
      <c r="A147" s="18">
        <v>1286</v>
      </c>
      <c r="B147" t="s">
        <v>209</v>
      </c>
      <c r="C147" t="s">
        <v>209</v>
      </c>
    </row>
    <row r="148" spans="1:3" x14ac:dyDescent="0.3">
      <c r="A148" s="18">
        <v>1291</v>
      </c>
      <c r="B148" t="s">
        <v>209</v>
      </c>
      <c r="C148" t="s">
        <v>209</v>
      </c>
    </row>
    <row r="149" spans="1:3" x14ac:dyDescent="0.3">
      <c r="A149" s="18">
        <v>1298</v>
      </c>
      <c r="B149" t="s">
        <v>209</v>
      </c>
      <c r="C149" t="s">
        <v>209</v>
      </c>
    </row>
    <row r="150" spans="1:3" x14ac:dyDescent="0.3">
      <c r="A150" s="18">
        <v>1314</v>
      </c>
      <c r="B150" t="s">
        <v>209</v>
      </c>
      <c r="C150" t="s">
        <v>209</v>
      </c>
    </row>
    <row r="151" spans="1:3" x14ac:dyDescent="0.3">
      <c r="A151" s="18">
        <v>1322</v>
      </c>
      <c r="B151" t="s">
        <v>209</v>
      </c>
      <c r="C151" t="s">
        <v>209</v>
      </c>
    </row>
    <row r="152" spans="1:3" x14ac:dyDescent="0.3">
      <c r="A152" s="18">
        <v>1327</v>
      </c>
      <c r="B152" t="s">
        <v>209</v>
      </c>
      <c r="C152" t="s">
        <v>209</v>
      </c>
    </row>
    <row r="153" spans="1:3" x14ac:dyDescent="0.3">
      <c r="A153" s="18">
        <v>1333</v>
      </c>
      <c r="B153" t="s">
        <v>209</v>
      </c>
      <c r="C153" t="s">
        <v>209</v>
      </c>
    </row>
    <row r="154" spans="1:3" x14ac:dyDescent="0.3">
      <c r="A154" s="18">
        <v>1336</v>
      </c>
      <c r="B154" t="s">
        <v>209</v>
      </c>
      <c r="C154" t="s">
        <v>209</v>
      </c>
    </row>
    <row r="155" spans="1:3" x14ac:dyDescent="0.3">
      <c r="A155" s="18">
        <v>1339</v>
      </c>
      <c r="B155" t="s">
        <v>209</v>
      </c>
      <c r="C155" t="s">
        <v>209</v>
      </c>
    </row>
    <row r="156" spans="1:3" x14ac:dyDescent="0.3">
      <c r="A156" s="18">
        <v>1342</v>
      </c>
      <c r="B156" t="s">
        <v>209</v>
      </c>
      <c r="C156" t="s">
        <v>209</v>
      </c>
    </row>
    <row r="157" spans="1:3" x14ac:dyDescent="0.3">
      <c r="A157" s="18">
        <v>1346</v>
      </c>
      <c r="B157" t="s">
        <v>209</v>
      </c>
      <c r="C157" t="s">
        <v>209</v>
      </c>
    </row>
    <row r="158" spans="1:3" x14ac:dyDescent="0.3">
      <c r="A158" s="18">
        <v>1350</v>
      </c>
      <c r="B158" t="s">
        <v>209</v>
      </c>
      <c r="C158" t="s">
        <v>209</v>
      </c>
    </row>
    <row r="159" spans="1:3" x14ac:dyDescent="0.3">
      <c r="A159" s="18">
        <v>1351</v>
      </c>
      <c r="B159" t="s">
        <v>209</v>
      </c>
      <c r="C159" t="s">
        <v>209</v>
      </c>
    </row>
    <row r="160" spans="1:3" x14ac:dyDescent="0.3">
      <c r="A160" s="18">
        <v>1352</v>
      </c>
      <c r="B160" t="s">
        <v>209</v>
      </c>
      <c r="C160" t="s">
        <v>209</v>
      </c>
    </row>
    <row r="161" spans="1:3" x14ac:dyDescent="0.3">
      <c r="A161" s="18">
        <v>1364</v>
      </c>
      <c r="B161" t="s">
        <v>209</v>
      </c>
      <c r="C161" t="s">
        <v>209</v>
      </c>
    </row>
    <row r="162" spans="1:3" x14ac:dyDescent="0.3">
      <c r="A162" s="18">
        <v>1367</v>
      </c>
      <c r="B162" t="s">
        <v>209</v>
      </c>
      <c r="C162" t="s">
        <v>209</v>
      </c>
    </row>
    <row r="163" spans="1:3" x14ac:dyDescent="0.3">
      <c r="A163" s="18">
        <v>1380</v>
      </c>
      <c r="B163" t="s">
        <v>209</v>
      </c>
      <c r="C163" t="s">
        <v>209</v>
      </c>
    </row>
    <row r="164" spans="1:3" x14ac:dyDescent="0.3">
      <c r="A164" s="18">
        <v>1383</v>
      </c>
      <c r="B164" t="s">
        <v>209</v>
      </c>
      <c r="C164" t="s">
        <v>209</v>
      </c>
    </row>
    <row r="165" spans="1:3" x14ac:dyDescent="0.3">
      <c r="A165" s="18">
        <v>1385</v>
      </c>
      <c r="B165" t="s">
        <v>209</v>
      </c>
      <c r="C165" t="s">
        <v>209</v>
      </c>
    </row>
    <row r="166" spans="1:3" x14ac:dyDescent="0.3">
      <c r="A166" s="18">
        <v>1391</v>
      </c>
      <c r="B166" t="s">
        <v>209</v>
      </c>
      <c r="C166" t="s">
        <v>209</v>
      </c>
    </row>
    <row r="167" spans="1:3" x14ac:dyDescent="0.3">
      <c r="A167" s="18">
        <v>1393</v>
      </c>
      <c r="B167" t="s">
        <v>209</v>
      </c>
      <c r="C167" t="s">
        <v>209</v>
      </c>
    </row>
    <row r="168" spans="1:3" x14ac:dyDescent="0.3">
      <c r="A168" s="18">
        <v>1394</v>
      </c>
      <c r="B168" t="s">
        <v>209</v>
      </c>
      <c r="C168" t="s">
        <v>209</v>
      </c>
    </row>
    <row r="169" spans="1:3" x14ac:dyDescent="0.3">
      <c r="A169" s="18">
        <v>1396</v>
      </c>
      <c r="B169" t="s">
        <v>209</v>
      </c>
      <c r="C169" t="s">
        <v>209</v>
      </c>
    </row>
    <row r="170" spans="1:3" x14ac:dyDescent="0.3">
      <c r="A170" s="18">
        <v>1397</v>
      </c>
      <c r="B170" t="s">
        <v>209</v>
      </c>
      <c r="C170" t="s">
        <v>209</v>
      </c>
    </row>
    <row r="171" spans="1:3" x14ac:dyDescent="0.3">
      <c r="A171" s="18">
        <v>1400</v>
      </c>
      <c r="B171" t="s">
        <v>209</v>
      </c>
      <c r="C171" t="s">
        <v>209</v>
      </c>
    </row>
    <row r="172" spans="1:3" x14ac:dyDescent="0.3">
      <c r="A172" s="18">
        <v>1405</v>
      </c>
      <c r="B172" t="s">
        <v>209</v>
      </c>
      <c r="C172" t="s">
        <v>209</v>
      </c>
    </row>
    <row r="173" spans="1:3" x14ac:dyDescent="0.3">
      <c r="A173" s="18">
        <v>1408</v>
      </c>
      <c r="B173" t="s">
        <v>209</v>
      </c>
      <c r="C173" t="s">
        <v>209</v>
      </c>
    </row>
    <row r="174" spans="1:3" x14ac:dyDescent="0.3">
      <c r="A174" s="18">
        <v>1409</v>
      </c>
      <c r="B174" t="s">
        <v>209</v>
      </c>
      <c r="C174" t="s">
        <v>209</v>
      </c>
    </row>
    <row r="175" spans="1:3" x14ac:dyDescent="0.3">
      <c r="A175" s="18">
        <v>1420</v>
      </c>
      <c r="B175" t="s">
        <v>209</v>
      </c>
      <c r="C175" t="s">
        <v>209</v>
      </c>
    </row>
    <row r="176" spans="1:3" x14ac:dyDescent="0.3">
      <c r="A176" s="18">
        <v>1424</v>
      </c>
      <c r="B176" t="s">
        <v>209</v>
      </c>
      <c r="C176" t="s">
        <v>209</v>
      </c>
    </row>
    <row r="177" spans="1:3" x14ac:dyDescent="0.3">
      <c r="A177" s="18">
        <v>1426</v>
      </c>
      <c r="B177" t="s">
        <v>209</v>
      </c>
      <c r="C177" t="s">
        <v>209</v>
      </c>
    </row>
    <row r="178" spans="1:3" x14ac:dyDescent="0.3">
      <c r="A178" s="18">
        <v>1435</v>
      </c>
      <c r="B178" t="s">
        <v>209</v>
      </c>
      <c r="C178" t="s">
        <v>209</v>
      </c>
    </row>
    <row r="179" spans="1:3" x14ac:dyDescent="0.3">
      <c r="A179" s="18">
        <v>1438</v>
      </c>
      <c r="B179" t="s">
        <v>209</v>
      </c>
      <c r="C179" t="s">
        <v>209</v>
      </c>
    </row>
    <row r="180" spans="1:3" x14ac:dyDescent="0.3">
      <c r="A180" s="18">
        <v>1439</v>
      </c>
      <c r="B180" t="s">
        <v>209</v>
      </c>
      <c r="C180" t="s">
        <v>209</v>
      </c>
    </row>
    <row r="181" spans="1:3" x14ac:dyDescent="0.3">
      <c r="A181" s="18">
        <v>1442</v>
      </c>
      <c r="B181" t="s">
        <v>209</v>
      </c>
      <c r="C181" t="s">
        <v>209</v>
      </c>
    </row>
    <row r="182" spans="1:3" x14ac:dyDescent="0.3">
      <c r="A182" s="18">
        <v>1464</v>
      </c>
      <c r="B182" t="s">
        <v>209</v>
      </c>
      <c r="C182" t="s">
        <v>209</v>
      </c>
    </row>
    <row r="183" spans="1:3" x14ac:dyDescent="0.3">
      <c r="A183" s="18">
        <v>173798</v>
      </c>
      <c r="B183" t="s">
        <v>209</v>
      </c>
      <c r="C183" t="s">
        <v>209</v>
      </c>
    </row>
    <row r="184" spans="1:3" x14ac:dyDescent="0.3">
      <c r="A184" s="18">
        <v>173799</v>
      </c>
      <c r="B184" t="s">
        <v>209</v>
      </c>
      <c r="C184" t="s">
        <v>209</v>
      </c>
    </row>
    <row r="185" spans="1:3" x14ac:dyDescent="0.3">
      <c r="A185" s="18">
        <v>173801</v>
      </c>
      <c r="B185" t="s">
        <v>209</v>
      </c>
      <c r="C185" t="s">
        <v>209</v>
      </c>
    </row>
    <row r="186" spans="1:3" x14ac:dyDescent="0.3">
      <c r="A186" s="18">
        <v>173802</v>
      </c>
      <c r="B186" t="s">
        <v>209</v>
      </c>
      <c r="C186" t="s">
        <v>209</v>
      </c>
    </row>
    <row r="187" spans="1:3" x14ac:dyDescent="0.3">
      <c r="A187" s="18">
        <v>173999</v>
      </c>
      <c r="B187" t="s">
        <v>209</v>
      </c>
      <c r="C187" t="s">
        <v>209</v>
      </c>
    </row>
    <row r="188" spans="1:3" x14ac:dyDescent="0.3">
      <c r="A188" s="18">
        <v>174001</v>
      </c>
      <c r="B188" t="s">
        <v>209</v>
      </c>
      <c r="C188" t="s">
        <v>209</v>
      </c>
    </row>
    <row r="189" spans="1:3" x14ac:dyDescent="0.3">
      <c r="A189" s="18">
        <v>174407</v>
      </c>
      <c r="B189" t="s">
        <v>209</v>
      </c>
      <c r="C189" t="s">
        <v>209</v>
      </c>
    </row>
    <row r="190" spans="1:3" x14ac:dyDescent="0.3">
      <c r="A190" s="18">
        <v>175152</v>
      </c>
      <c r="B190" t="s">
        <v>209</v>
      </c>
      <c r="C190" t="s">
        <v>209</v>
      </c>
    </row>
    <row r="191" spans="1:3" x14ac:dyDescent="0.3">
      <c r="A191" s="18">
        <v>177108</v>
      </c>
      <c r="B191" t="s">
        <v>209</v>
      </c>
      <c r="C191" t="s">
        <v>209</v>
      </c>
    </row>
    <row r="192" spans="1:3" x14ac:dyDescent="0.3">
      <c r="A192" s="18">
        <v>177110</v>
      </c>
      <c r="B192" t="s">
        <v>209</v>
      </c>
      <c r="C192" t="s">
        <v>209</v>
      </c>
    </row>
    <row r="193" spans="1:3" x14ac:dyDescent="0.3">
      <c r="A193" s="18">
        <v>177111</v>
      </c>
      <c r="B193" t="s">
        <v>209</v>
      </c>
      <c r="C193" t="s">
        <v>209</v>
      </c>
    </row>
    <row r="194" spans="1:3" x14ac:dyDescent="0.3">
      <c r="A194" s="18">
        <v>177113</v>
      </c>
      <c r="B194" t="s">
        <v>209</v>
      </c>
      <c r="C194" t="s">
        <v>209</v>
      </c>
    </row>
    <row r="195" spans="1:3" x14ac:dyDescent="0.3">
      <c r="A195" s="18">
        <v>179690</v>
      </c>
      <c r="B195" t="s">
        <v>209</v>
      </c>
      <c r="C195" t="s">
        <v>209</v>
      </c>
    </row>
    <row r="196" spans="1:3" x14ac:dyDescent="0.3">
      <c r="A196" s="18">
        <v>179692</v>
      </c>
      <c r="B196" t="s">
        <v>209</v>
      </c>
      <c r="C196" t="s">
        <v>209</v>
      </c>
    </row>
    <row r="197" spans="1:3" x14ac:dyDescent="0.3">
      <c r="A197" s="18">
        <v>179693</v>
      </c>
      <c r="B197" t="s">
        <v>209</v>
      </c>
      <c r="C197" t="s">
        <v>209</v>
      </c>
    </row>
    <row r="198" spans="1:3" x14ac:dyDescent="0.3">
      <c r="A198" s="18">
        <v>179700</v>
      </c>
      <c r="B198" t="s">
        <v>209</v>
      </c>
      <c r="C198" t="s">
        <v>209</v>
      </c>
    </row>
    <row r="199" spans="1:3" x14ac:dyDescent="0.3">
      <c r="A199" s="18">
        <v>179702</v>
      </c>
      <c r="B199" t="s">
        <v>209</v>
      </c>
      <c r="C199" t="s">
        <v>209</v>
      </c>
    </row>
    <row r="200" spans="1:3" x14ac:dyDescent="0.3">
      <c r="A200" s="18">
        <v>179730</v>
      </c>
      <c r="B200" t="s">
        <v>209</v>
      </c>
      <c r="C200" t="s">
        <v>209</v>
      </c>
    </row>
    <row r="201" spans="1:3" x14ac:dyDescent="0.3">
      <c r="A201" s="18">
        <v>182559</v>
      </c>
      <c r="B201" t="s">
        <v>209</v>
      </c>
      <c r="C201" t="s">
        <v>209</v>
      </c>
    </row>
    <row r="202" spans="1:3" x14ac:dyDescent="0.3">
      <c r="A202" s="18">
        <v>183294</v>
      </c>
      <c r="B202" t="s">
        <v>209</v>
      </c>
      <c r="C202" t="s">
        <v>209</v>
      </c>
    </row>
    <row r="203" spans="1:3" x14ac:dyDescent="0.3">
      <c r="A203" s="18">
        <v>183295</v>
      </c>
      <c r="B203" t="s">
        <v>209</v>
      </c>
      <c r="C203" t="s">
        <v>209</v>
      </c>
    </row>
    <row r="204" spans="1:3" x14ac:dyDescent="0.3">
      <c r="A204" s="18">
        <v>183297</v>
      </c>
      <c r="B204" t="s">
        <v>209</v>
      </c>
      <c r="C204" t="s">
        <v>209</v>
      </c>
    </row>
    <row r="205" spans="1:3" x14ac:dyDescent="0.3">
      <c r="A205" s="18">
        <v>183299</v>
      </c>
      <c r="B205" t="s">
        <v>209</v>
      </c>
      <c r="C205" t="s">
        <v>209</v>
      </c>
    </row>
    <row r="206" spans="1:3" x14ac:dyDescent="0.3">
      <c r="A206" s="18">
        <v>183301</v>
      </c>
      <c r="B206" t="s">
        <v>209</v>
      </c>
      <c r="C206" t="s">
        <v>209</v>
      </c>
    </row>
    <row r="207" spans="1:3" x14ac:dyDescent="0.3">
      <c r="A207" s="18">
        <v>183302</v>
      </c>
      <c r="B207" t="s">
        <v>209</v>
      </c>
      <c r="C207" t="s">
        <v>209</v>
      </c>
    </row>
    <row r="208" spans="1:3" x14ac:dyDescent="0.3">
      <c r="A208" s="18">
        <v>183303</v>
      </c>
      <c r="B208" t="s">
        <v>209</v>
      </c>
      <c r="C208" t="s">
        <v>209</v>
      </c>
    </row>
    <row r="209" spans="1:3" x14ac:dyDescent="0.3">
      <c r="A209" s="18">
        <v>183304</v>
      </c>
      <c r="B209" t="s">
        <v>209</v>
      </c>
      <c r="C209" t="s">
        <v>209</v>
      </c>
    </row>
    <row r="210" spans="1:3" x14ac:dyDescent="0.3">
      <c r="A210" s="18">
        <v>183305</v>
      </c>
      <c r="B210" t="s">
        <v>209</v>
      </c>
      <c r="C210" t="s">
        <v>209</v>
      </c>
    </row>
    <row r="211" spans="1:3" x14ac:dyDescent="0.3">
      <c r="A211" s="18">
        <v>183306</v>
      </c>
      <c r="B211" t="s">
        <v>209</v>
      </c>
      <c r="C211" t="s">
        <v>209</v>
      </c>
    </row>
    <row r="212" spans="1:3" x14ac:dyDescent="0.3">
      <c r="A212" s="18">
        <v>183314</v>
      </c>
      <c r="B212" t="s">
        <v>209</v>
      </c>
      <c r="C212" t="s">
        <v>209</v>
      </c>
    </row>
    <row r="213" spans="1:3" x14ac:dyDescent="0.3">
      <c r="A213" s="18">
        <v>183317</v>
      </c>
      <c r="B213" t="s">
        <v>209</v>
      </c>
      <c r="C213" t="s">
        <v>209</v>
      </c>
    </row>
    <row r="214" spans="1:3" x14ac:dyDescent="0.3">
      <c r="A214" s="18">
        <v>183323</v>
      </c>
      <c r="B214" t="s">
        <v>209</v>
      </c>
      <c r="C214" t="s">
        <v>209</v>
      </c>
    </row>
    <row r="215" spans="1:3" x14ac:dyDescent="0.3">
      <c r="A215" s="18">
        <v>183325</v>
      </c>
      <c r="B215" t="s">
        <v>209</v>
      </c>
      <c r="C215" t="s">
        <v>209</v>
      </c>
    </row>
    <row r="216" spans="1:3" x14ac:dyDescent="0.3">
      <c r="A216" s="18">
        <v>183330</v>
      </c>
      <c r="B216" t="s">
        <v>209</v>
      </c>
      <c r="C216" t="s">
        <v>209</v>
      </c>
    </row>
    <row r="217" spans="1:3" x14ac:dyDescent="0.3">
      <c r="A217" s="18">
        <v>183396</v>
      </c>
      <c r="B217" t="s">
        <v>209</v>
      </c>
      <c r="C217" t="s">
        <v>209</v>
      </c>
    </row>
    <row r="218" spans="1:3" x14ac:dyDescent="0.3">
      <c r="A218" s="18">
        <v>183397</v>
      </c>
      <c r="B218" t="s">
        <v>209</v>
      </c>
      <c r="C218" t="s">
        <v>209</v>
      </c>
    </row>
    <row r="219" spans="1:3" x14ac:dyDescent="0.3">
      <c r="A219" s="18">
        <v>183612</v>
      </c>
      <c r="B219" t="s">
        <v>209</v>
      </c>
      <c r="C219" t="s">
        <v>209</v>
      </c>
    </row>
    <row r="220" spans="1:3" x14ac:dyDescent="0.3">
      <c r="A220" s="18">
        <v>184288</v>
      </c>
      <c r="B220" t="s">
        <v>209</v>
      </c>
      <c r="C220" t="s">
        <v>209</v>
      </c>
    </row>
    <row r="221" spans="1:3" x14ac:dyDescent="0.3">
      <c r="A221" s="18">
        <v>185643</v>
      </c>
      <c r="B221" t="s">
        <v>209</v>
      </c>
      <c r="C221" t="s">
        <v>209</v>
      </c>
    </row>
    <row r="222" spans="1:3" x14ac:dyDescent="0.3">
      <c r="A222" s="18">
        <v>185648</v>
      </c>
      <c r="B222" t="s">
        <v>209</v>
      </c>
      <c r="C222" t="s">
        <v>209</v>
      </c>
    </row>
    <row r="223" spans="1:3" x14ac:dyDescent="0.3">
      <c r="A223" s="18">
        <v>185649</v>
      </c>
      <c r="B223" t="s">
        <v>209</v>
      </c>
      <c r="C223" t="s">
        <v>209</v>
      </c>
    </row>
    <row r="224" spans="1:3" x14ac:dyDescent="0.3">
      <c r="A224" s="18">
        <v>185651</v>
      </c>
      <c r="B224" t="s">
        <v>209</v>
      </c>
      <c r="C224" t="s">
        <v>209</v>
      </c>
    </row>
    <row r="225" spans="1:3" x14ac:dyDescent="0.3">
      <c r="A225" s="18">
        <v>185652</v>
      </c>
      <c r="B225" t="s">
        <v>209</v>
      </c>
      <c r="C225" t="s">
        <v>209</v>
      </c>
    </row>
    <row r="226" spans="1:3" x14ac:dyDescent="0.3">
      <c r="A226" s="18">
        <v>185653</v>
      </c>
      <c r="B226" t="s">
        <v>209</v>
      </c>
      <c r="C226" t="s">
        <v>209</v>
      </c>
    </row>
    <row r="227" spans="1:3" x14ac:dyDescent="0.3">
      <c r="A227" s="18">
        <v>185654</v>
      </c>
      <c r="B227" t="s">
        <v>209</v>
      </c>
      <c r="C227" t="s">
        <v>209</v>
      </c>
    </row>
    <row r="228" spans="1:3" x14ac:dyDescent="0.3">
      <c r="A228" s="18">
        <v>185657</v>
      </c>
      <c r="B228" t="s">
        <v>209</v>
      </c>
      <c r="C228" t="s">
        <v>209</v>
      </c>
    </row>
    <row r="229" spans="1:3" x14ac:dyDescent="0.3">
      <c r="A229" s="18">
        <v>185659</v>
      </c>
      <c r="B229" t="s">
        <v>209</v>
      </c>
      <c r="C229" t="s">
        <v>209</v>
      </c>
    </row>
    <row r="230" spans="1:3" x14ac:dyDescent="0.3">
      <c r="A230" s="18">
        <v>185660</v>
      </c>
      <c r="B230" t="s">
        <v>209</v>
      </c>
      <c r="C230" t="s">
        <v>209</v>
      </c>
    </row>
    <row r="231" spans="1:3" x14ac:dyDescent="0.3">
      <c r="A231" s="18">
        <v>185661</v>
      </c>
      <c r="B231" t="s">
        <v>209</v>
      </c>
      <c r="C231" t="s">
        <v>209</v>
      </c>
    </row>
    <row r="232" spans="1:3" x14ac:dyDescent="0.3">
      <c r="A232" s="18">
        <v>185663</v>
      </c>
      <c r="B232" t="s">
        <v>209</v>
      </c>
      <c r="C232" t="s">
        <v>209</v>
      </c>
    </row>
    <row r="233" spans="1:3" x14ac:dyDescent="0.3">
      <c r="A233" s="18">
        <v>185664</v>
      </c>
      <c r="B233" t="s">
        <v>209</v>
      </c>
      <c r="C233" t="s">
        <v>209</v>
      </c>
    </row>
    <row r="234" spans="1:3" x14ac:dyDescent="0.3">
      <c r="A234" s="18">
        <v>185728</v>
      </c>
      <c r="B234" t="s">
        <v>209</v>
      </c>
      <c r="C234" t="s">
        <v>209</v>
      </c>
    </row>
    <row r="235" spans="1:3" x14ac:dyDescent="0.3">
      <c r="A235" s="18">
        <v>185893</v>
      </c>
      <c r="B235" t="s">
        <v>209</v>
      </c>
      <c r="C235" t="s">
        <v>209</v>
      </c>
    </row>
    <row r="236" spans="1:3" x14ac:dyDescent="0.3">
      <c r="A236" s="18">
        <v>186150</v>
      </c>
      <c r="B236" t="s">
        <v>209</v>
      </c>
      <c r="C236" t="s">
        <v>209</v>
      </c>
    </row>
    <row r="237" spans="1:3" x14ac:dyDescent="0.3">
      <c r="A237" s="18">
        <v>186452</v>
      </c>
      <c r="B237" t="s">
        <v>209</v>
      </c>
      <c r="C237" t="s">
        <v>209</v>
      </c>
    </row>
    <row r="238" spans="1:3" x14ac:dyDescent="0.3">
      <c r="A238" s="18">
        <v>186715</v>
      </c>
      <c r="B238" t="s">
        <v>209</v>
      </c>
      <c r="C238" t="s">
        <v>209</v>
      </c>
    </row>
    <row r="239" spans="1:3" x14ac:dyDescent="0.3">
      <c r="A239" s="18">
        <v>188139</v>
      </c>
      <c r="B239" t="s">
        <v>209</v>
      </c>
      <c r="C239" t="s">
        <v>209</v>
      </c>
    </row>
    <row r="240" spans="1:3" x14ac:dyDescent="0.3">
      <c r="A240" s="18">
        <v>188141</v>
      </c>
      <c r="B240" t="s">
        <v>209</v>
      </c>
      <c r="C240" t="s">
        <v>209</v>
      </c>
    </row>
    <row r="241" spans="1:3" x14ac:dyDescent="0.3">
      <c r="A241" s="18">
        <v>188146</v>
      </c>
      <c r="B241" t="s">
        <v>209</v>
      </c>
      <c r="C241" t="s">
        <v>209</v>
      </c>
    </row>
    <row r="242" spans="1:3" x14ac:dyDescent="0.3">
      <c r="A242" s="18">
        <v>188148</v>
      </c>
      <c r="B242" t="s">
        <v>209</v>
      </c>
      <c r="C242" t="s">
        <v>209</v>
      </c>
    </row>
    <row r="243" spans="1:3" x14ac:dyDescent="0.3">
      <c r="A243" s="18">
        <v>188150</v>
      </c>
      <c r="B243" t="s">
        <v>209</v>
      </c>
      <c r="C243" t="s">
        <v>209</v>
      </c>
    </row>
    <row r="244" spans="1:3" x14ac:dyDescent="0.3">
      <c r="A244" s="18">
        <v>188158</v>
      </c>
      <c r="B244" t="s">
        <v>209</v>
      </c>
      <c r="C244" t="s">
        <v>209</v>
      </c>
    </row>
    <row r="245" spans="1:3" x14ac:dyDescent="0.3">
      <c r="A245" s="18">
        <v>188241</v>
      </c>
      <c r="B245" t="s">
        <v>209</v>
      </c>
      <c r="C245" t="s">
        <v>209</v>
      </c>
    </row>
    <row r="246" spans="1:3" x14ac:dyDescent="0.3">
      <c r="A246" s="18">
        <v>188242</v>
      </c>
      <c r="B246" t="s">
        <v>209</v>
      </c>
      <c r="C246" t="s">
        <v>209</v>
      </c>
    </row>
    <row r="247" spans="1:3" x14ac:dyDescent="0.3">
      <c r="A247" s="18">
        <v>188256</v>
      </c>
      <c r="B247" t="s">
        <v>209</v>
      </c>
      <c r="C247" t="s">
        <v>209</v>
      </c>
    </row>
    <row r="248" spans="1:3" x14ac:dyDescent="0.3">
      <c r="A248" s="18">
        <v>188258</v>
      </c>
      <c r="B248" t="s">
        <v>209</v>
      </c>
      <c r="C248" t="s">
        <v>209</v>
      </c>
    </row>
    <row r="249" spans="1:3" x14ac:dyDescent="0.3">
      <c r="A249" s="18">
        <v>188259</v>
      </c>
      <c r="B249" t="s">
        <v>209</v>
      </c>
      <c r="C249" t="s">
        <v>209</v>
      </c>
    </row>
    <row r="250" spans="1:3" x14ac:dyDescent="0.3">
      <c r="A250" s="18">
        <v>188302</v>
      </c>
      <c r="B250" t="s">
        <v>209</v>
      </c>
      <c r="C250" t="s">
        <v>209</v>
      </c>
    </row>
    <row r="251" spans="1:3" x14ac:dyDescent="0.3">
      <c r="A251" s="18">
        <v>188303</v>
      </c>
      <c r="B251" t="s">
        <v>209</v>
      </c>
      <c r="C251" t="s">
        <v>209</v>
      </c>
    </row>
    <row r="252" spans="1:3" x14ac:dyDescent="0.3">
      <c r="A252" s="18">
        <v>188316</v>
      </c>
      <c r="B252" t="s">
        <v>209</v>
      </c>
      <c r="C252" t="s">
        <v>209</v>
      </c>
    </row>
    <row r="253" spans="1:3" x14ac:dyDescent="0.3">
      <c r="A253" s="18">
        <v>188317</v>
      </c>
      <c r="B253" t="s">
        <v>209</v>
      </c>
      <c r="C253" t="s">
        <v>209</v>
      </c>
    </row>
    <row r="254" spans="1:3" x14ac:dyDescent="0.3">
      <c r="A254" s="18">
        <v>188377</v>
      </c>
      <c r="B254" t="s">
        <v>209</v>
      </c>
      <c r="C254" t="s">
        <v>209</v>
      </c>
    </row>
    <row r="255" spans="1:3" x14ac:dyDescent="0.3">
      <c r="A255" s="18">
        <v>188437</v>
      </c>
      <c r="B255" t="s">
        <v>209</v>
      </c>
      <c r="C255" t="s">
        <v>209</v>
      </c>
    </row>
    <row r="256" spans="1:3" x14ac:dyDescent="0.3">
      <c r="A256" s="18">
        <v>188438</v>
      </c>
      <c r="B256" t="s">
        <v>209</v>
      </c>
      <c r="C256" t="s">
        <v>209</v>
      </c>
    </row>
    <row r="257" spans="1:3" x14ac:dyDescent="0.3">
      <c r="A257" s="18">
        <v>188581</v>
      </c>
      <c r="B257" t="s">
        <v>209</v>
      </c>
      <c r="C257" t="s">
        <v>209</v>
      </c>
    </row>
    <row r="258" spans="1:3" x14ac:dyDescent="0.3">
      <c r="A258" s="18">
        <v>189062</v>
      </c>
      <c r="B258" t="s">
        <v>209</v>
      </c>
      <c r="C258" t="s">
        <v>209</v>
      </c>
    </row>
    <row r="259" spans="1:3" x14ac:dyDescent="0.3">
      <c r="A259" s="18">
        <v>190006</v>
      </c>
      <c r="B259" t="s">
        <v>209</v>
      </c>
      <c r="C259" t="s">
        <v>209</v>
      </c>
    </row>
    <row r="260" spans="1:3" x14ac:dyDescent="0.3">
      <c r="A260" s="18">
        <v>190007</v>
      </c>
      <c r="B260" t="s">
        <v>209</v>
      </c>
      <c r="C260" t="s">
        <v>209</v>
      </c>
    </row>
    <row r="261" spans="1:3" x14ac:dyDescent="0.3">
      <c r="A261" s="18">
        <v>190009</v>
      </c>
      <c r="B261" t="s">
        <v>209</v>
      </c>
      <c r="C261" t="s">
        <v>209</v>
      </c>
    </row>
    <row r="262" spans="1:3" x14ac:dyDescent="0.3">
      <c r="A262" s="18">
        <v>190011</v>
      </c>
      <c r="B262" t="s">
        <v>209</v>
      </c>
      <c r="C262" t="s">
        <v>209</v>
      </c>
    </row>
    <row r="263" spans="1:3" x14ac:dyDescent="0.3">
      <c r="A263" s="18">
        <v>190013</v>
      </c>
      <c r="B263" t="s">
        <v>209</v>
      </c>
      <c r="C263" t="s">
        <v>209</v>
      </c>
    </row>
    <row r="264" spans="1:3" x14ac:dyDescent="0.3">
      <c r="A264" s="18">
        <v>190014</v>
      </c>
      <c r="B264" t="s">
        <v>209</v>
      </c>
      <c r="C264" t="s">
        <v>209</v>
      </c>
    </row>
    <row r="265" spans="1:3" x14ac:dyDescent="0.3">
      <c r="A265" s="18">
        <v>190015</v>
      </c>
      <c r="B265" t="s">
        <v>209</v>
      </c>
      <c r="C265" t="s">
        <v>209</v>
      </c>
    </row>
    <row r="266" spans="1:3" x14ac:dyDescent="0.3">
      <c r="A266" s="18">
        <v>190016</v>
      </c>
      <c r="B266" t="s">
        <v>209</v>
      </c>
      <c r="C266" t="s">
        <v>209</v>
      </c>
    </row>
    <row r="267" spans="1:3" x14ac:dyDescent="0.3">
      <c r="A267" s="18">
        <v>190024</v>
      </c>
      <c r="B267" t="s">
        <v>209</v>
      </c>
      <c r="C267" t="s">
        <v>209</v>
      </c>
    </row>
    <row r="268" spans="1:3" x14ac:dyDescent="0.3">
      <c r="A268" s="18">
        <v>190027</v>
      </c>
      <c r="B268" t="s">
        <v>209</v>
      </c>
      <c r="C268" t="s">
        <v>209</v>
      </c>
    </row>
    <row r="269" spans="1:3" x14ac:dyDescent="0.3">
      <c r="A269" s="18">
        <v>190028</v>
      </c>
      <c r="B269" t="s">
        <v>209</v>
      </c>
      <c r="C269" t="s">
        <v>209</v>
      </c>
    </row>
    <row r="270" spans="1:3" x14ac:dyDescent="0.3">
      <c r="A270" s="18">
        <v>190029</v>
      </c>
      <c r="B270" t="s">
        <v>209</v>
      </c>
      <c r="C270" t="s">
        <v>209</v>
      </c>
    </row>
    <row r="271" spans="1:3" x14ac:dyDescent="0.3">
      <c r="A271" s="18">
        <v>190033</v>
      </c>
      <c r="B271" t="s">
        <v>209</v>
      </c>
      <c r="C271" t="s">
        <v>209</v>
      </c>
    </row>
    <row r="272" spans="1:3" x14ac:dyDescent="0.3">
      <c r="A272" s="18">
        <v>190035</v>
      </c>
      <c r="B272" t="s">
        <v>209</v>
      </c>
      <c r="C272" t="s">
        <v>209</v>
      </c>
    </row>
    <row r="273" spans="1:3" x14ac:dyDescent="0.3">
      <c r="A273" s="18">
        <v>190036</v>
      </c>
      <c r="B273" t="s">
        <v>209</v>
      </c>
      <c r="C273" t="s">
        <v>209</v>
      </c>
    </row>
    <row r="274" spans="1:3" x14ac:dyDescent="0.3">
      <c r="A274" s="18">
        <v>190037</v>
      </c>
      <c r="B274" t="s">
        <v>209</v>
      </c>
      <c r="C274" t="s">
        <v>209</v>
      </c>
    </row>
    <row r="275" spans="1:3" x14ac:dyDescent="0.3">
      <c r="A275" s="18">
        <v>190039</v>
      </c>
      <c r="B275" t="s">
        <v>209</v>
      </c>
      <c r="C275" t="s">
        <v>209</v>
      </c>
    </row>
    <row r="276" spans="1:3" x14ac:dyDescent="0.3">
      <c r="A276" s="18">
        <v>190042</v>
      </c>
      <c r="B276" t="s">
        <v>209</v>
      </c>
      <c r="C276" t="s">
        <v>209</v>
      </c>
    </row>
    <row r="277" spans="1:3" x14ac:dyDescent="0.3">
      <c r="A277" s="18">
        <v>190043</v>
      </c>
      <c r="B277" t="s">
        <v>209</v>
      </c>
      <c r="C277" t="s">
        <v>209</v>
      </c>
    </row>
    <row r="278" spans="1:3" x14ac:dyDescent="0.3">
      <c r="A278" s="18">
        <v>190044</v>
      </c>
      <c r="B278" t="s">
        <v>209</v>
      </c>
      <c r="C278" t="s">
        <v>209</v>
      </c>
    </row>
    <row r="279" spans="1:3" x14ac:dyDescent="0.3">
      <c r="A279" s="18">
        <v>190045</v>
      </c>
      <c r="B279" t="s">
        <v>209</v>
      </c>
      <c r="C279" t="s">
        <v>209</v>
      </c>
    </row>
    <row r="280" spans="1:3" x14ac:dyDescent="0.3">
      <c r="A280" s="18">
        <v>190046</v>
      </c>
      <c r="B280" t="s">
        <v>209</v>
      </c>
      <c r="C280" t="s">
        <v>209</v>
      </c>
    </row>
    <row r="281" spans="1:3" x14ac:dyDescent="0.3">
      <c r="A281" s="18">
        <v>190048</v>
      </c>
      <c r="B281" t="s">
        <v>209</v>
      </c>
      <c r="C281" t="s">
        <v>209</v>
      </c>
    </row>
    <row r="282" spans="1:3" x14ac:dyDescent="0.3">
      <c r="A282" s="18">
        <v>190049</v>
      </c>
      <c r="B282" t="s">
        <v>209</v>
      </c>
      <c r="C282" t="s">
        <v>209</v>
      </c>
    </row>
    <row r="283" spans="1:3" x14ac:dyDescent="0.3">
      <c r="A283" s="18">
        <v>190050</v>
      </c>
      <c r="B283" t="s">
        <v>209</v>
      </c>
      <c r="C283" t="s">
        <v>209</v>
      </c>
    </row>
    <row r="284" spans="1:3" x14ac:dyDescent="0.3">
      <c r="A284" s="18">
        <v>190051</v>
      </c>
      <c r="B284" t="s">
        <v>209</v>
      </c>
      <c r="C284" t="s">
        <v>209</v>
      </c>
    </row>
    <row r="285" spans="1:3" x14ac:dyDescent="0.3">
      <c r="A285" s="18">
        <v>190054</v>
      </c>
      <c r="B285" t="s">
        <v>209</v>
      </c>
      <c r="C285" t="s">
        <v>209</v>
      </c>
    </row>
    <row r="286" spans="1:3" x14ac:dyDescent="0.3">
      <c r="A286" s="18">
        <v>190055</v>
      </c>
      <c r="B286" t="s">
        <v>209</v>
      </c>
      <c r="C286" t="s">
        <v>209</v>
      </c>
    </row>
    <row r="287" spans="1:3" x14ac:dyDescent="0.3">
      <c r="A287" s="18">
        <v>190058</v>
      </c>
      <c r="B287" t="s">
        <v>209</v>
      </c>
      <c r="C287" t="s">
        <v>209</v>
      </c>
    </row>
    <row r="288" spans="1:3" x14ac:dyDescent="0.3">
      <c r="A288" s="18">
        <v>190059</v>
      </c>
      <c r="B288" t="s">
        <v>209</v>
      </c>
      <c r="C288" t="s">
        <v>209</v>
      </c>
    </row>
    <row r="289" spans="1:3" x14ac:dyDescent="0.3">
      <c r="A289" s="18">
        <v>190060</v>
      </c>
      <c r="B289" t="s">
        <v>209</v>
      </c>
      <c r="C289" t="s">
        <v>209</v>
      </c>
    </row>
    <row r="290" spans="1:3" x14ac:dyDescent="0.3">
      <c r="A290" s="18">
        <v>190061</v>
      </c>
      <c r="B290" t="s">
        <v>209</v>
      </c>
      <c r="C290" t="s">
        <v>209</v>
      </c>
    </row>
    <row r="291" spans="1:3" x14ac:dyDescent="0.3">
      <c r="A291" s="18">
        <v>190065</v>
      </c>
      <c r="B291" t="s">
        <v>209</v>
      </c>
      <c r="C291" t="s">
        <v>209</v>
      </c>
    </row>
    <row r="292" spans="1:3" x14ac:dyDescent="0.3">
      <c r="A292" s="18">
        <v>190066</v>
      </c>
      <c r="B292" t="s">
        <v>209</v>
      </c>
      <c r="C292" t="s">
        <v>209</v>
      </c>
    </row>
    <row r="293" spans="1:3" x14ac:dyDescent="0.3">
      <c r="A293" s="18">
        <v>190070</v>
      </c>
      <c r="B293" t="s">
        <v>209</v>
      </c>
      <c r="C293" t="s">
        <v>209</v>
      </c>
    </row>
    <row r="294" spans="1:3" x14ac:dyDescent="0.3">
      <c r="A294" s="18">
        <v>190071</v>
      </c>
      <c r="B294" t="s">
        <v>209</v>
      </c>
      <c r="C294" t="s">
        <v>209</v>
      </c>
    </row>
    <row r="295" spans="1:3" x14ac:dyDescent="0.3">
      <c r="A295" s="18">
        <v>190072</v>
      </c>
      <c r="B295" t="s">
        <v>209</v>
      </c>
      <c r="C295" t="s">
        <v>209</v>
      </c>
    </row>
    <row r="296" spans="1:3" x14ac:dyDescent="0.3">
      <c r="A296" s="18">
        <v>190073</v>
      </c>
      <c r="B296" t="s">
        <v>209</v>
      </c>
      <c r="C296" t="s">
        <v>209</v>
      </c>
    </row>
    <row r="297" spans="1:3" x14ac:dyDescent="0.3">
      <c r="A297" s="18">
        <v>190074</v>
      </c>
      <c r="B297" t="s">
        <v>209</v>
      </c>
      <c r="C297" t="s">
        <v>209</v>
      </c>
    </row>
    <row r="298" spans="1:3" x14ac:dyDescent="0.3">
      <c r="A298" s="18">
        <v>190075</v>
      </c>
      <c r="B298" t="s">
        <v>209</v>
      </c>
      <c r="C298" t="s">
        <v>209</v>
      </c>
    </row>
    <row r="299" spans="1:3" x14ac:dyDescent="0.3">
      <c r="A299" s="18">
        <v>190076</v>
      </c>
      <c r="B299" t="s">
        <v>209</v>
      </c>
      <c r="C299" t="s">
        <v>209</v>
      </c>
    </row>
    <row r="300" spans="1:3" x14ac:dyDescent="0.3">
      <c r="A300" s="18">
        <v>190078</v>
      </c>
      <c r="B300" t="s">
        <v>209</v>
      </c>
      <c r="C300" t="s">
        <v>209</v>
      </c>
    </row>
    <row r="301" spans="1:3" x14ac:dyDescent="0.3">
      <c r="A301" s="18">
        <v>190083</v>
      </c>
      <c r="B301" t="s">
        <v>209</v>
      </c>
      <c r="C301" t="s">
        <v>209</v>
      </c>
    </row>
    <row r="302" spans="1:3" x14ac:dyDescent="0.3">
      <c r="A302" s="18">
        <v>190084</v>
      </c>
      <c r="B302" t="s">
        <v>209</v>
      </c>
      <c r="C302" t="s">
        <v>209</v>
      </c>
    </row>
    <row r="303" spans="1:3" x14ac:dyDescent="0.3">
      <c r="A303" s="18">
        <v>190090</v>
      </c>
      <c r="B303" t="s">
        <v>209</v>
      </c>
      <c r="C303" t="s">
        <v>209</v>
      </c>
    </row>
    <row r="304" spans="1:3" x14ac:dyDescent="0.3">
      <c r="A304" s="18">
        <v>190237</v>
      </c>
      <c r="B304" t="s">
        <v>209</v>
      </c>
      <c r="C304" t="s">
        <v>209</v>
      </c>
    </row>
    <row r="305" spans="1:3" x14ac:dyDescent="0.3">
      <c r="A305" s="18">
        <v>190238</v>
      </c>
      <c r="B305" t="s">
        <v>209</v>
      </c>
      <c r="C305" t="s">
        <v>209</v>
      </c>
    </row>
    <row r="306" spans="1:3" x14ac:dyDescent="0.3">
      <c r="A306" s="18">
        <v>190241</v>
      </c>
      <c r="B306" t="s">
        <v>209</v>
      </c>
      <c r="C306" t="s">
        <v>209</v>
      </c>
    </row>
    <row r="307" spans="1:3" x14ac:dyDescent="0.3">
      <c r="A307" s="18">
        <v>190242</v>
      </c>
      <c r="B307" t="s">
        <v>209</v>
      </c>
      <c r="C307" t="s">
        <v>209</v>
      </c>
    </row>
    <row r="308" spans="1:3" x14ac:dyDescent="0.3">
      <c r="A308" s="18">
        <v>190258</v>
      </c>
      <c r="B308" t="s">
        <v>209</v>
      </c>
      <c r="C308" t="s">
        <v>209</v>
      </c>
    </row>
    <row r="309" spans="1:3" x14ac:dyDescent="0.3">
      <c r="A309" s="18">
        <v>190272</v>
      </c>
      <c r="B309" t="s">
        <v>209</v>
      </c>
      <c r="C309" t="s">
        <v>209</v>
      </c>
    </row>
    <row r="310" spans="1:3" x14ac:dyDescent="0.3">
      <c r="A310" s="18">
        <v>190284</v>
      </c>
      <c r="B310" t="s">
        <v>209</v>
      </c>
      <c r="C310" t="s">
        <v>209</v>
      </c>
    </row>
    <row r="311" spans="1:3" x14ac:dyDescent="0.3">
      <c r="A311" s="18">
        <v>191612</v>
      </c>
      <c r="B311" t="s">
        <v>209</v>
      </c>
      <c r="C311" t="s">
        <v>209</v>
      </c>
    </row>
    <row r="312" spans="1:3" x14ac:dyDescent="0.3">
      <c r="A312" s="18">
        <v>192619</v>
      </c>
      <c r="B312" t="s">
        <v>209</v>
      </c>
      <c r="C312" t="s">
        <v>209</v>
      </c>
    </row>
    <row r="313" spans="1:3" x14ac:dyDescent="0.3">
      <c r="A313" s="18"/>
    </row>
    <row r="314" spans="1:3" x14ac:dyDescent="0.3">
      <c r="A314" s="18"/>
    </row>
    <row r="315" spans="1:3" x14ac:dyDescent="0.3">
      <c r="A315" s="18"/>
    </row>
    <row r="316" spans="1:3" x14ac:dyDescent="0.3">
      <c r="A316" s="18"/>
    </row>
    <row r="317" spans="1:3" x14ac:dyDescent="0.3">
      <c r="A317" s="18"/>
    </row>
    <row r="318" spans="1:3" x14ac:dyDescent="0.3">
      <c r="A318" s="18"/>
    </row>
    <row r="319" spans="1:3" x14ac:dyDescent="0.3">
      <c r="A319" s="18"/>
    </row>
    <row r="320" spans="1:3" x14ac:dyDescent="0.3">
      <c r="A320" s="18"/>
    </row>
    <row r="321" spans="1:1" x14ac:dyDescent="0.3">
      <c r="A321" s="18"/>
    </row>
    <row r="322" spans="1:1" x14ac:dyDescent="0.3">
      <c r="A322" s="18"/>
    </row>
    <row r="323" spans="1:1" x14ac:dyDescent="0.3">
      <c r="A323" s="18"/>
    </row>
    <row r="324" spans="1:1" x14ac:dyDescent="0.3">
      <c r="A324" s="18"/>
    </row>
    <row r="325" spans="1:1" x14ac:dyDescent="0.3">
      <c r="A325" s="18"/>
    </row>
    <row r="326" spans="1:1" x14ac:dyDescent="0.3">
      <c r="A326" s="18"/>
    </row>
    <row r="327" spans="1:1" x14ac:dyDescent="0.3">
      <c r="A327" s="18"/>
    </row>
    <row r="328" spans="1:1" x14ac:dyDescent="0.3">
      <c r="A328" s="18"/>
    </row>
    <row r="329" spans="1:1" x14ac:dyDescent="0.3">
      <c r="A329" s="18"/>
    </row>
    <row r="330" spans="1:1" x14ac:dyDescent="0.3">
      <c r="A330" s="18"/>
    </row>
    <row r="331" spans="1:1" x14ac:dyDescent="0.3">
      <c r="A331" s="18"/>
    </row>
    <row r="332" spans="1:1" x14ac:dyDescent="0.3">
      <c r="A332" s="18"/>
    </row>
    <row r="333" spans="1:1" x14ac:dyDescent="0.3">
      <c r="A333" s="18"/>
    </row>
    <row r="334" spans="1:1" x14ac:dyDescent="0.3">
      <c r="A334" s="18"/>
    </row>
    <row r="335" spans="1:1" x14ac:dyDescent="0.3">
      <c r="A335" s="18"/>
    </row>
    <row r="336" spans="1:1" x14ac:dyDescent="0.3">
      <c r="A336" s="18"/>
    </row>
    <row r="337" spans="1:1" x14ac:dyDescent="0.3">
      <c r="A337" s="18"/>
    </row>
    <row r="338" spans="1:1" x14ac:dyDescent="0.3">
      <c r="A338" s="18"/>
    </row>
    <row r="339" spans="1:1" x14ac:dyDescent="0.3">
      <c r="A339" s="18"/>
    </row>
    <row r="340" spans="1:1" x14ac:dyDescent="0.3">
      <c r="A340" s="18"/>
    </row>
    <row r="341" spans="1:1" x14ac:dyDescent="0.3">
      <c r="A341" s="18"/>
    </row>
    <row r="342" spans="1:1" x14ac:dyDescent="0.3">
      <c r="A342" s="18"/>
    </row>
    <row r="343" spans="1:1" x14ac:dyDescent="0.3">
      <c r="A343" s="18"/>
    </row>
    <row r="344" spans="1:1" x14ac:dyDescent="0.3">
      <c r="A344" s="18"/>
    </row>
    <row r="345" spans="1:1" x14ac:dyDescent="0.3">
      <c r="A345" s="18"/>
    </row>
    <row r="346" spans="1:1" x14ac:dyDescent="0.3">
      <c r="A346" s="18"/>
    </row>
    <row r="347" spans="1:1" x14ac:dyDescent="0.3">
      <c r="A347" s="18"/>
    </row>
    <row r="348" spans="1:1" x14ac:dyDescent="0.3">
      <c r="A348" s="18"/>
    </row>
    <row r="349" spans="1:1" x14ac:dyDescent="0.3">
      <c r="A349" s="18"/>
    </row>
    <row r="350" spans="1:1" x14ac:dyDescent="0.3">
      <c r="A350" s="18"/>
    </row>
    <row r="351" spans="1:1" x14ac:dyDescent="0.3">
      <c r="A351" s="18"/>
    </row>
    <row r="352" spans="1:1" x14ac:dyDescent="0.3">
      <c r="A352" s="18"/>
    </row>
    <row r="353" spans="1:1" x14ac:dyDescent="0.3">
      <c r="A353" s="18"/>
    </row>
    <row r="354" spans="1:1" x14ac:dyDescent="0.3">
      <c r="A354" s="18"/>
    </row>
    <row r="355" spans="1:1" x14ac:dyDescent="0.3">
      <c r="A355" s="18"/>
    </row>
    <row r="356" spans="1:1" x14ac:dyDescent="0.3">
      <c r="A356" s="18"/>
    </row>
    <row r="357" spans="1:1" x14ac:dyDescent="0.3">
      <c r="A357" s="18"/>
    </row>
    <row r="358" spans="1:1" x14ac:dyDescent="0.3">
      <c r="A358" s="18"/>
    </row>
    <row r="359" spans="1:1" x14ac:dyDescent="0.3">
      <c r="A359" s="18"/>
    </row>
    <row r="360" spans="1:1" x14ac:dyDescent="0.3">
      <c r="A360" s="18"/>
    </row>
    <row r="361" spans="1:1" x14ac:dyDescent="0.3">
      <c r="A361" s="18"/>
    </row>
    <row r="362" spans="1:1" x14ac:dyDescent="0.3">
      <c r="A362" s="18"/>
    </row>
    <row r="363" spans="1:1" x14ac:dyDescent="0.3">
      <c r="A363" s="18"/>
    </row>
    <row r="364" spans="1:1" x14ac:dyDescent="0.3">
      <c r="A364" s="18"/>
    </row>
    <row r="365" spans="1:1" x14ac:dyDescent="0.3">
      <c r="A365" s="18"/>
    </row>
    <row r="366" spans="1:1" x14ac:dyDescent="0.3">
      <c r="A366" s="18"/>
    </row>
    <row r="367" spans="1:1" x14ac:dyDescent="0.3">
      <c r="A367" s="18"/>
    </row>
    <row r="368" spans="1:1" x14ac:dyDescent="0.3">
      <c r="A368" s="18"/>
    </row>
    <row r="369" spans="1:3" x14ac:dyDescent="0.3">
      <c r="A369" s="18"/>
    </row>
    <row r="370" spans="1:3" x14ac:dyDescent="0.3">
      <c r="A370" s="18"/>
    </row>
    <row r="371" spans="1:3" x14ac:dyDescent="0.3">
      <c r="A371" s="18"/>
    </row>
    <row r="372" spans="1:3" x14ac:dyDescent="0.3">
      <c r="A372" s="18"/>
    </row>
    <row r="373" spans="1:3" x14ac:dyDescent="0.3">
      <c r="A373" s="18"/>
    </row>
    <row r="374" spans="1:3" x14ac:dyDescent="0.3">
      <c r="A374" s="18"/>
    </row>
    <row r="375" spans="1:3" x14ac:dyDescent="0.3">
      <c r="A375" s="18"/>
    </row>
    <row r="376" spans="1:3" x14ac:dyDescent="0.3">
      <c r="A376" s="18"/>
    </row>
    <row r="377" spans="1:3" x14ac:dyDescent="0.3">
      <c r="A377" s="18"/>
    </row>
    <row r="378" spans="1:3" x14ac:dyDescent="0.3">
      <c r="A378" s="18"/>
    </row>
    <row r="379" spans="1:3" x14ac:dyDescent="0.3">
      <c r="A379" s="18"/>
    </row>
    <row r="380" spans="1:3" x14ac:dyDescent="0.3">
      <c r="A380" s="18"/>
    </row>
    <row r="381" spans="1:3" x14ac:dyDescent="0.3">
      <c r="A381" s="18"/>
    </row>
    <row r="382" spans="1:3" x14ac:dyDescent="0.3">
      <c r="A382" s="18"/>
    </row>
    <row r="383" spans="1:3" x14ac:dyDescent="0.3">
      <c r="A383" s="18"/>
    </row>
    <row r="384" spans="1:3" x14ac:dyDescent="0.3">
      <c r="A384" s="18"/>
      <c r="B384" s="28"/>
      <c r="C384" s="28"/>
    </row>
    <row r="385" spans="1:3" x14ac:dyDescent="0.3">
      <c r="A385" s="18"/>
      <c r="B385" s="28"/>
      <c r="C385" s="28"/>
    </row>
    <row r="386" spans="1:3" x14ac:dyDescent="0.3">
      <c r="A386" s="18"/>
      <c r="B386" s="28"/>
      <c r="C386" s="28"/>
    </row>
    <row r="387" spans="1:3" x14ac:dyDescent="0.3">
      <c r="A387" s="18"/>
      <c r="B387" s="28"/>
      <c r="C387" s="28"/>
    </row>
    <row r="388" spans="1:3" x14ac:dyDescent="0.3">
      <c r="A388" s="18"/>
      <c r="B388" s="28"/>
      <c r="C388" s="28"/>
    </row>
    <row r="389" spans="1:3" x14ac:dyDescent="0.3">
      <c r="A389" s="18"/>
      <c r="B389" s="28"/>
      <c r="C389" s="28"/>
    </row>
    <row r="390" spans="1:3" x14ac:dyDescent="0.3">
      <c r="A390" s="18"/>
      <c r="B390" s="28"/>
      <c r="C390" s="28"/>
    </row>
    <row r="391" spans="1:3" x14ac:dyDescent="0.3">
      <c r="A391" s="18"/>
      <c r="B391" s="28"/>
      <c r="C391" s="28"/>
    </row>
    <row r="392" spans="1:3" x14ac:dyDescent="0.3">
      <c r="A392" s="18"/>
      <c r="B392" s="28"/>
      <c r="C392" s="28"/>
    </row>
    <row r="393" spans="1:3" x14ac:dyDescent="0.3">
      <c r="B393" s="28"/>
      <c r="C393" s="28"/>
    </row>
    <row r="394" spans="1:3" x14ac:dyDescent="0.3">
      <c r="B394" s="28"/>
      <c r="C394" s="28"/>
    </row>
    <row r="395" spans="1:3" x14ac:dyDescent="0.3">
      <c r="B395" s="28"/>
      <c r="C395" s="28"/>
    </row>
    <row r="396" spans="1:3" x14ac:dyDescent="0.3">
      <c r="B396" s="28"/>
      <c r="C396" s="28"/>
    </row>
    <row r="397" spans="1:3" x14ac:dyDescent="0.3">
      <c r="B397" s="28"/>
      <c r="C397" s="28"/>
    </row>
    <row r="398" spans="1:3" x14ac:dyDescent="0.3">
      <c r="B398" s="28"/>
      <c r="C398" s="28"/>
    </row>
  </sheetData>
  <autoFilter ref="A3:C398">
    <sortState ref="A4:C398">
      <sortCondition ref="A3:A398"/>
    </sortState>
  </autoFilter>
  <conditionalFormatting sqref="A134">
    <cfRule type="duplicateValues" dxfId="1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admon</cp:lastModifiedBy>
  <cp:lastPrinted>2026-03-12T14:41:48Z</cp:lastPrinted>
  <dcterms:created xsi:type="dcterms:W3CDTF">2018-06-16T16:21:27Z</dcterms:created>
  <dcterms:modified xsi:type="dcterms:W3CDTF">2026-08-18T18:01:28Z</dcterms:modified>
</cp:coreProperties>
</file>